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2023\IVAI 2023\"/>
    </mc:Choice>
  </mc:AlternateContent>
  <xr:revisionPtr revIDLastSave="0" documentId="13_ncr:1_{E915DA05-3F80-422C-BDAC-EA6AD1D19F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51405" sheetId="9" r:id="rId10"/>
    <sheet name="Tabla_451390" sheetId="10" r:id="rId11"/>
    <sheet name="Hidden_1_Tabla_451390" sheetId="11" r:id="rId12"/>
    <sheet name="Tabla_451402" sheetId="12" r:id="rId13"/>
  </sheets>
  <externalReferences>
    <externalReference r:id="rId14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29">[1]Hidden_2!$A$1:$A$2</definedName>
    <definedName name="Hidden_35">Hidden_3!$A$1:$A$2</definedName>
    <definedName name="Hidden_413">[1]Hidden_4!$A$1:$A$2</definedName>
    <definedName name="Hidden_415">Hidden_4!$A$1:$A$26</definedName>
    <definedName name="Hidden_519">Hidden_5!$A$1:$A$41</definedName>
    <definedName name="Hidden_619">[1]Hidden_6!$A$1:$A$41</definedName>
    <definedName name="Hidden_626">Hidden_6!$A$1:$A$32</definedName>
    <definedName name="Hidden_754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<sst xmlns="http://schemas.openxmlformats.org/spreadsheetml/2006/main" count="1832" uniqueCount="500">
  <si>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</si>
  <si>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</si>
  <si>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</si>
  <si>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</si>
  <si>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</si>
  <si>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</si>
  <si>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</si>
  <si>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</si>
  <si>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</si>
  <si>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</si>
  <si>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</si>
  <si>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</si>
  <si>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</si>
  <si>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</si>
  <si>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</si>
  <si>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</si>
  <si>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</si>
  <si>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</si>
  <si>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</si>
  <si>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</si>
  <si>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</si>
  <si>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</si>
  <si>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</si>
  <si>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</si>
  <si>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</si>
  <si>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</si>
  <si>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</si>
  <si>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</si>
  <si>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</si>
  <si>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</si>
  <si>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</si>
  <si>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</si>
  <si>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</si>
  <si>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</si>
  <si>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</si>
  <si>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</si>
  <si>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</si>
  <si>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</si>
  <si>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</si>
  <si>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</si>
  <si>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</si>
  <si>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</si>
  <si>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</si>
  <si>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</si>
  <si>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</si>
  <si>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</si>
  <si>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</si>
  <si>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</si>
  <si>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</si>
  <si>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</si>
  <si>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</si>
  <si>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</si>
  <si>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</si>
  <si>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</si>
  <si>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</si>
  <si>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</si>
  <si>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</si>
  <si>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</si>
  <si>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</si>
  <si>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</si>
  <si>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</si>
  <si>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</si>
  <si>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</si>
  <si>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</si>
  <si>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</si>
  <si>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</si>
  <si>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</si>
  <si>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</si>
  <si>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</si>
  <si>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</si>
  <si>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</si>
  <si>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</si>
  <si>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</si>
  <si>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</si>
  <si>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</si>
  <si>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</si>
  <si>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</si>
  <si>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</si>
  <si>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</si>
  <si>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</si>
  <si>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</si>
  <si>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</si>
  <si>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</si>
  <si>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</si>
  <si>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</si>
  <si>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</si>
  <si>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</si>
  <si>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</si>
  <si>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</si>
  <si>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</si>
  <si>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</si>
  <si>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</si>
  <si>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</si>
  <si>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</si>
  <si>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</si>
  <si>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</si>
  <si>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</si>
  <si>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</si>
  <si>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</si>
  <si>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</si>
  <si>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</si>
  <si>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</si>
  <si>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</si>
  <si>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</si>
  <si>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</si>
  <si>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</si>
  <si>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</si>
  <si>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</si>
  <si>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</si>
  <si>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</si>
  <si>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</si>
  <si>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</si>
  <si>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</si>
  <si>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</si>
  <si>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</si>
  <si>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</si>
  <si>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</si>
  <si>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</si>
  <si>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</si>
  <si>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</si>
  <si>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</si>
  <si>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</si>
  <si>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</si>
  <si>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</si>
  <si>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</si>
  <si>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</si>
  <si>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</si>
  <si>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</si>
  <si>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</si>
  <si>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</si>
  <si>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</si>
  <si>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</si>
  <si>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</si>
  <si>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</si>
  <si>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</si>
  <si>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</si>
  <si>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</si>
  <si>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</si>
  <si>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</si>
  <si>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</si>
  <si>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</si>
  <si>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</si>
  <si>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</si>
  <si>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</si>
  <si>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</si>
  <si>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</si>
  <si>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</si>
  <si>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</si>
  <si>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Ley de Adquisiciones, Arrendamientos, Administración y Enajenación de Bienes Muebles del Estado de Veracruz de Ignacio de La Llave</t>
  </si>
  <si>
    <t>Materiales y Utiles de Oficina</t>
  </si>
  <si>
    <t>Ofix S.A. de C.V.</t>
  </si>
  <si>
    <t>OFI920113KZ8</t>
  </si>
  <si>
    <t>Avenida</t>
  </si>
  <si>
    <t>Urano</t>
  </si>
  <si>
    <t>Ciudad</t>
  </si>
  <si>
    <t>Ylang Ylang</t>
  </si>
  <si>
    <t>Boca del Rio</t>
  </si>
  <si>
    <t>Veracruz de Ignacio de la Llave</t>
  </si>
  <si>
    <t>Administrativo</t>
  </si>
  <si>
    <t>Departamento de Recursos Materiales</t>
  </si>
  <si>
    <t>Pesos</t>
  </si>
  <si>
    <t>Transferencia Bancaria</t>
  </si>
  <si>
    <t>http://www.rtv.org.mx/licita/pagina_principal.htm</t>
  </si>
  <si>
    <t>Estatales</t>
  </si>
  <si>
    <t>Estatal</t>
  </si>
  <si>
    <t>Departamento de Recursos Materiales y Servicios Generales</t>
  </si>
  <si>
    <t>Los espacios en blanco no aplican por ser adjudicaciones directas y compras menores.</t>
  </si>
  <si>
    <t>Oscar</t>
  </si>
  <si>
    <t>Hernandez</t>
  </si>
  <si>
    <t>Contreras</t>
  </si>
  <si>
    <t>HECO740113H49</t>
  </si>
  <si>
    <t>Calle</t>
  </si>
  <si>
    <t>Sagayo</t>
  </si>
  <si>
    <t>Xalapa</t>
  </si>
  <si>
    <t>Ingresos Propios</t>
  </si>
  <si>
    <t>Material de Limpieza</t>
  </si>
  <si>
    <t>Sandra Lorena</t>
  </si>
  <si>
    <t>Sanchez</t>
  </si>
  <si>
    <t>Larios</t>
  </si>
  <si>
    <t>SALS810525CA7</t>
  </si>
  <si>
    <t>Boulevard</t>
  </si>
  <si>
    <t>Adolfo Ruiz Cortines</t>
  </si>
  <si>
    <t>Lazaro Cardenas</t>
  </si>
  <si>
    <t>Poza Rica de Hidalgo</t>
  </si>
  <si>
    <t>Agua Purificada</t>
  </si>
  <si>
    <t>Grupo Alfairis S.A. de C.V.</t>
  </si>
  <si>
    <t>GAL1308302G6</t>
  </si>
  <si>
    <t>Rio Tecolutla</t>
  </si>
  <si>
    <t>Carolino Anaya</t>
  </si>
  <si>
    <t>Arrendamiento de Equipo de Fotocopiado</t>
  </si>
  <si>
    <t>Sistemas Contino S.A. de C.V.</t>
  </si>
  <si>
    <t>SCO890622BT5</t>
  </si>
  <si>
    <t>Prolongacion Diaz Miron</t>
  </si>
  <si>
    <t>Las Antillas</t>
  </si>
  <si>
    <t>Veracruz</t>
  </si>
  <si>
    <t>Papeleria Salaman S.A. de C.V.</t>
  </si>
  <si>
    <t>PSA831013PE3</t>
  </si>
  <si>
    <t>Revolucion</t>
  </si>
  <si>
    <t>Centro</t>
  </si>
  <si>
    <t>Privada</t>
  </si>
  <si>
    <t>Colonia</t>
  </si>
  <si>
    <t>Ciudad de México</t>
  </si>
  <si>
    <t>Nuevo León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</si>
  <si>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</si>
  <si>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</si>
  <si>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</si>
  <si>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</si>
  <si>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</si>
  <si>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</si>
  <si>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</si>
  <si>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</si>
  <si>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</si>
  <si>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</si>
  <si>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</si>
  <si>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</si>
  <si>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</si>
  <si>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</si>
  <si>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</si>
  <si>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</si>
  <si>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</si>
  <si>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</si>
  <si>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</si>
  <si>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</si>
  <si>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</si>
  <si>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</si>
  <si>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</si>
  <si>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</si>
  <si>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</si>
  <si>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</si>
  <si>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</si>
  <si>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</si>
  <si>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</si>
  <si>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</si>
  <si>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</si>
  <si>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</si>
  <si>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</si>
  <si>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</si>
  <si>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</si>
  <si>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</si>
  <si>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</si>
  <si>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</si>
  <si>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</si>
  <si>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</si>
  <si>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</si>
  <si>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</si>
  <si>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</si>
  <si>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</si>
  <si>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</si>
  <si>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</si>
  <si>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</si>
  <si>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</si>
  <si>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</si>
  <si>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</si>
  <si>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</si>
  <si>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</si>
  <si>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</si>
  <si>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</si>
  <si>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</si>
  <si>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</si>
  <si>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</si>
  <si>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</si>
  <si>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</si>
  <si>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</si>
  <si>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</si>
  <si>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</si>
  <si>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</si>
  <si>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</si>
  <si>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</si>
  <si>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</si>
  <si>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</si>
  <si>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</si>
  <si>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</si>
  <si>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</si>
  <si>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</si>
  <si>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</si>
  <si>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</si>
  <si>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</si>
  <si>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</si>
  <si>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</si>
  <si>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</si>
  <si>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</si>
  <si>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</si>
  <si>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</si>
  <si>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</si>
  <si>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</si>
  <si>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</si>
  <si>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</si>
  <si>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</si>
  <si>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</si>
  <si>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</si>
  <si>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</si>
  <si>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</si>
  <si>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</si>
  <si>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</si>
  <si>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</si>
  <si>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</si>
  <si>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</si>
  <si>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</si>
  <si>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</si>
  <si>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</si>
  <si>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</si>
  <si>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</si>
  <si>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</si>
  <si>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</si>
  <si>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</si>
  <si>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</si>
  <si>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</si>
  <si>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</si>
  <si>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</si>
  <si>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</si>
  <si>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</si>
  <si>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</si>
  <si>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</si>
  <si>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</si>
  <si>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</si>
  <si>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</si>
  <si>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</si>
  <si>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</si>
  <si>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</si>
  <si>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</si>
  <si>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</si>
  <si>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</si>
  <si>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</si>
  <si>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</si>
  <si>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</si>
  <si>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</si>
  <si>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</si>
  <si>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</si>
  <si>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</si>
  <si>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</si>
  <si>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Refacciones y Accesorios de Equipo de Cómputo</t>
  </si>
  <si>
    <t>Servicio de Telecomunicaciones</t>
  </si>
  <si>
    <t>Satelites Mexicanos S.A. de C.V.</t>
  </si>
  <si>
    <t>SME970626MK5</t>
  </si>
  <si>
    <t>Paseo de la Reforma</t>
  </si>
  <si>
    <t>Juárez</t>
  </si>
  <si>
    <t>Marquez Escobar Hermanos S.A. de C.V.</t>
  </si>
  <si>
    <t>MEH8405223M2</t>
  </si>
  <si>
    <t>Simon Bolivar</t>
  </si>
  <si>
    <t>Refacciones, Accesorios y Herramientas</t>
  </si>
  <si>
    <t>Grupo BMG Servicios Soluciones y Alternativas S.A. de C.V.</t>
  </si>
  <si>
    <t>21 de Agosto</t>
  </si>
  <si>
    <t>Martinez</t>
  </si>
  <si>
    <t>Material Eléctrico y Electrónico</t>
  </si>
  <si>
    <t>Lo Mejor en Electrónica S. de R.L. de C.V.</t>
  </si>
  <si>
    <t>LME030408LS4</t>
  </si>
  <si>
    <t>11 Sur</t>
  </si>
  <si>
    <t>Conservación y Mantenimiento de Vehículos Adscritos a Servicios y Operación de Programas Públicos</t>
  </si>
  <si>
    <t>Cesar Guillermo</t>
  </si>
  <si>
    <t>Espiritu</t>
  </si>
  <si>
    <t>Saldaña</t>
  </si>
  <si>
    <t>EISC8805318C8</t>
  </si>
  <si>
    <t>Orizaba</t>
  </si>
  <si>
    <t>004/19</t>
  </si>
  <si>
    <t>Pedido 55</t>
  </si>
  <si>
    <t>Pedido 66</t>
  </si>
  <si>
    <t>Pedido 57</t>
  </si>
  <si>
    <t>Pedido 56</t>
  </si>
  <si>
    <t>Material de Cinematografía y Audiovisual</t>
  </si>
  <si>
    <t>Pedido 58</t>
  </si>
  <si>
    <t>Pedido 49</t>
  </si>
  <si>
    <t>Pedido 65</t>
  </si>
  <si>
    <t>Pedido 64</t>
  </si>
  <si>
    <t>Mireya</t>
  </si>
  <si>
    <t>Medina</t>
  </si>
  <si>
    <t>Soto</t>
  </si>
  <si>
    <t>MESM6502225V3</t>
  </si>
  <si>
    <t>Pedido 60</t>
  </si>
  <si>
    <t>Materiales, Accesorios y Suministros Médicos</t>
  </si>
  <si>
    <t>Pedido 61</t>
  </si>
  <si>
    <t>Pedido 53</t>
  </si>
  <si>
    <t>Pedido 62</t>
  </si>
  <si>
    <t>Home Depot México S. de R.L. de C.V.</t>
  </si>
  <si>
    <t>HDM001017AS1</t>
  </si>
  <si>
    <t>San Pedro garza y Garcia</t>
  </si>
  <si>
    <t>San Pedro Garza y Garcia</t>
  </si>
  <si>
    <t>Pedido 54</t>
  </si>
  <si>
    <t>Ferreteria Onofre S.A. de C.V.</t>
  </si>
  <si>
    <t>FON801104QL7</t>
  </si>
  <si>
    <t>Francisco Javier Clavijero</t>
  </si>
  <si>
    <t>Pedido 52</t>
  </si>
  <si>
    <t>Servicios de Informática</t>
  </si>
  <si>
    <t>Borpes Media Solutions S.A. de C.V.</t>
  </si>
  <si>
    <t>MBS041111GFA</t>
  </si>
  <si>
    <t>Bosque de Lavanda</t>
  </si>
  <si>
    <t>Atizapan de Zaragoza</t>
  </si>
  <si>
    <t>Pedido 46</t>
  </si>
  <si>
    <t>Equipos y Aparatos de Comunicaciones y Telecomunicaciones</t>
  </si>
  <si>
    <t>Expertos en Infraestructura y Telecomunicaciones Exit S.A. de C.V.</t>
  </si>
  <si>
    <t>EIT101221A96</t>
  </si>
  <si>
    <t>Venecia</t>
  </si>
  <si>
    <t>Tlalnepantla de Baz</t>
  </si>
  <si>
    <t>Pedido 63</t>
  </si>
  <si>
    <t>Neumáticos y Cámaras</t>
  </si>
  <si>
    <t>Virginia</t>
  </si>
  <si>
    <t>Garcia</t>
  </si>
  <si>
    <t>Ceballos</t>
  </si>
  <si>
    <t>GACV711111Q62</t>
  </si>
  <si>
    <t>Pedido 48</t>
  </si>
  <si>
    <t>Conservación y Mantenimiento de Inmuebles (Edificios Públicos)</t>
  </si>
  <si>
    <t>Juan Enrique</t>
  </si>
  <si>
    <t>HEMJ9604054M6</t>
  </si>
  <si>
    <t>20 de Noviembre</t>
  </si>
  <si>
    <t>Pedido 59</t>
  </si>
  <si>
    <t>Materiales y Útiles de Oficina</t>
  </si>
  <si>
    <t>Sandra Ivette</t>
  </si>
  <si>
    <t>Compañ</t>
  </si>
  <si>
    <t>Morales</t>
  </si>
  <si>
    <t>COMS8107158Q8</t>
  </si>
  <si>
    <t>Pedido 76</t>
  </si>
  <si>
    <t>Pedido 83</t>
  </si>
  <si>
    <t>Pedido 70</t>
  </si>
  <si>
    <t>Pedido 45</t>
  </si>
  <si>
    <t>Pedido 71</t>
  </si>
  <si>
    <t>Pedido 92</t>
  </si>
  <si>
    <t>Pedido 47</t>
  </si>
  <si>
    <t>Pedido 89</t>
  </si>
  <si>
    <t>Pedido 75</t>
  </si>
  <si>
    <t>Pedido 50</t>
  </si>
  <si>
    <t>Pedido 93</t>
  </si>
  <si>
    <t>Pedido 86</t>
  </si>
  <si>
    <t>Grupo Etercom S.A. de C.V.</t>
  </si>
  <si>
    <t>GET940927F5A</t>
  </si>
  <si>
    <t>Victor Hugo</t>
  </si>
  <si>
    <t>Benito Juarez</t>
  </si>
  <si>
    <t>Pedido 91</t>
  </si>
  <si>
    <t>Servicio de Lavandería, Limpieza, Higiene</t>
  </si>
  <si>
    <t>Insumos Comerciales del Golfo S.A. de C.V.</t>
  </si>
  <si>
    <t>ICG131004NI5</t>
  </si>
  <si>
    <t>Pico de Orizaba</t>
  </si>
  <si>
    <t>Pedido 68</t>
  </si>
  <si>
    <t>Papeleria el Iris de Jalapa S.A. de C.V.</t>
  </si>
  <si>
    <t>PIJ820420BG7</t>
  </si>
  <si>
    <t>Pedido 72</t>
  </si>
  <si>
    <t>Apple Opertions México S.A. de C.V.</t>
  </si>
  <si>
    <t>AOM920820BEA</t>
  </si>
  <si>
    <t>Pedido 69</t>
  </si>
  <si>
    <t>Rodolfo</t>
  </si>
  <si>
    <t>Díaz</t>
  </si>
  <si>
    <t>Ibarra</t>
  </si>
  <si>
    <t>DIIR610429EY4</t>
  </si>
  <si>
    <t>Alacio Pérez</t>
  </si>
  <si>
    <t>Pedido 74</t>
  </si>
  <si>
    <t>Gonzalo</t>
  </si>
  <si>
    <t>Cordoba</t>
  </si>
  <si>
    <t>Sastre</t>
  </si>
  <si>
    <t>COSG571022IY3</t>
  </si>
  <si>
    <t>Francisco Javier Alegre</t>
  </si>
  <si>
    <t>Pedido 73</t>
  </si>
  <si>
    <t>Luis Emmenuel</t>
  </si>
  <si>
    <t>Zamora</t>
  </si>
  <si>
    <t>Serrano</t>
  </si>
  <si>
    <t>ZASL931121SKA</t>
  </si>
  <si>
    <t>Rafael Vera de Cordoba</t>
  </si>
  <si>
    <t>Altotonga</t>
  </si>
  <si>
    <t>Pedido 88</t>
  </si>
  <si>
    <t>Lucio Alejandro</t>
  </si>
  <si>
    <t>Gamboa</t>
  </si>
  <si>
    <t>Acosta</t>
  </si>
  <si>
    <t>GAAL840817JM1</t>
  </si>
  <si>
    <t>Juan Pablo II</t>
  </si>
  <si>
    <t>Pedido 90</t>
  </si>
  <si>
    <t>Enrique</t>
  </si>
  <si>
    <t>Vazquez</t>
  </si>
  <si>
    <t>Ziaurriz</t>
  </si>
  <si>
    <t>VAZE830804F26</t>
  </si>
  <si>
    <t>Miguel Aleman</t>
  </si>
  <si>
    <t>Pedido 115</t>
  </si>
  <si>
    <t>Pedido 113</t>
  </si>
  <si>
    <t>Pedido 101</t>
  </si>
  <si>
    <t>Pedido 116</t>
  </si>
  <si>
    <t>Pedido 98</t>
  </si>
  <si>
    <t>Pedido 112</t>
  </si>
  <si>
    <t>Pedido 118</t>
  </si>
  <si>
    <t>Pedido 105</t>
  </si>
  <si>
    <t>Pedido 102</t>
  </si>
  <si>
    <t>Pedido 95</t>
  </si>
  <si>
    <t>Pedido 100</t>
  </si>
  <si>
    <t>Pedido 96</t>
  </si>
  <si>
    <t>Pedido 97</t>
  </si>
  <si>
    <t>Pedido 104</t>
  </si>
  <si>
    <t>Katisa S. de R.L. de C.V.</t>
  </si>
  <si>
    <t>KAT161207PE1</t>
  </si>
  <si>
    <t>Antonio Chedraui Caram</t>
  </si>
  <si>
    <t>Pedido 99</t>
  </si>
  <si>
    <t>Conservación y Mantenimiento de Otros</t>
  </si>
  <si>
    <t>Teknomerica S.A. de C.V.</t>
  </si>
  <si>
    <t>TEK061003G93</t>
  </si>
  <si>
    <t>Caleta</t>
  </si>
  <si>
    <t>Pedido 103</t>
  </si>
  <si>
    <t>Cardenas e Hijos S.A. de C.V.</t>
  </si>
  <si>
    <t>CHI961130ME0</t>
  </si>
  <si>
    <t>Ignacio Zaragoza</t>
  </si>
  <si>
    <t>Pedido 108</t>
  </si>
  <si>
    <t>Conservación y Mantenimiento de Maquinaria y Equipo Pesado</t>
  </si>
  <si>
    <t>Didier</t>
  </si>
  <si>
    <t>Ruiz</t>
  </si>
  <si>
    <t>Camacho</t>
  </si>
  <si>
    <t>RUCD880713F56</t>
  </si>
  <si>
    <t>Pedido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</si>
</sst>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va\OneDrive%20-%20Radio%20Televisi&#243;n%20de%20Veracruz\Desktop\2022%20TODO\IVAI%202022\LTAIPVIL15XXXII%20ABRIL%20JUNIO.xlsx" TargetMode="External"/><Relationship Id="rId1" Type="http://schemas.openxmlformats.org/officeDocument/2006/relationships/externalLinkPath" Target="file:///C:\Users\Galva\OneDrive%20-%20Radio%20Televisi&#243;n%20de%20Veracruz\Desktop\2022%20TODO\IVAI%202022\LTAIPVIL15XXXII%20ABRIL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7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6" customFormat="1" x14ac:dyDescent="0.25">
      <c r="A8" s="6">
        <v>2023</v>
      </c>
      <c r="B8" s="7">
        <v>45017</v>
      </c>
      <c r="C8" s="7">
        <v>45107</v>
      </c>
      <c r="D8" s="6" t="s">
        <v>145</v>
      </c>
      <c r="E8" s="6" t="s">
        <v>207</v>
      </c>
      <c r="F8" s="6" t="s">
        <v>147</v>
      </c>
      <c r="G8" s="6" t="s">
        <v>353</v>
      </c>
      <c r="H8" s="6" t="s">
        <v>148</v>
      </c>
      <c r="I8" s="6" t="s">
        <v>331</v>
      </c>
      <c r="N8" s="6" t="s">
        <v>332</v>
      </c>
      <c r="O8" s="6" t="s">
        <v>333</v>
      </c>
      <c r="P8" s="6" t="s">
        <v>152</v>
      </c>
      <c r="Q8" s="6" t="s">
        <v>334</v>
      </c>
      <c r="R8" s="6">
        <v>222</v>
      </c>
      <c r="T8" s="6" t="s">
        <v>154</v>
      </c>
      <c r="U8" s="6" t="s">
        <v>335</v>
      </c>
      <c r="W8" s="6" t="s">
        <v>201</v>
      </c>
      <c r="Y8" s="6" t="s">
        <v>201</v>
      </c>
      <c r="AA8" s="6" t="s">
        <v>201</v>
      </c>
      <c r="AB8" s="6">
        <v>6600</v>
      </c>
      <c r="AG8" s="6" t="s">
        <v>158</v>
      </c>
      <c r="AH8" s="6" t="s">
        <v>159</v>
      </c>
      <c r="AQ8" s="6" t="s">
        <v>160</v>
      </c>
      <c r="AS8" s="6" t="s">
        <v>161</v>
      </c>
      <c r="AX8" s="6" t="s">
        <v>162</v>
      </c>
      <c r="AZ8" s="6" t="s">
        <v>163</v>
      </c>
      <c r="BA8" s="6" t="s">
        <v>164</v>
      </c>
      <c r="BI8" s="6" t="s">
        <v>165</v>
      </c>
      <c r="BJ8" s="7">
        <v>45017</v>
      </c>
      <c r="BK8" s="7">
        <v>45107</v>
      </c>
      <c r="BL8" s="6" t="s">
        <v>166</v>
      </c>
    </row>
    <row r="9" spans="1:64" s="6" customFormat="1" x14ac:dyDescent="0.25">
      <c r="A9" s="6">
        <v>2023</v>
      </c>
      <c r="B9" s="7">
        <v>45017</v>
      </c>
      <c r="C9" s="7">
        <v>45107</v>
      </c>
      <c r="D9" s="6" t="s">
        <v>145</v>
      </c>
      <c r="E9" s="6" t="s">
        <v>146</v>
      </c>
      <c r="F9" s="6" t="s">
        <v>147</v>
      </c>
      <c r="G9" s="6" t="s">
        <v>354</v>
      </c>
      <c r="H9" s="6" t="s">
        <v>148</v>
      </c>
      <c r="I9" s="6" t="s">
        <v>330</v>
      </c>
      <c r="K9" s="6" t="s">
        <v>167</v>
      </c>
      <c r="L9" s="6" t="s">
        <v>168</v>
      </c>
      <c r="M9" s="6" t="s">
        <v>169</v>
      </c>
      <c r="O9" s="6" t="s">
        <v>170</v>
      </c>
      <c r="P9" s="6" t="s">
        <v>171</v>
      </c>
      <c r="Q9" s="6" t="s">
        <v>172</v>
      </c>
      <c r="T9" s="6" t="s">
        <v>154</v>
      </c>
      <c r="U9" s="6" t="s">
        <v>173</v>
      </c>
      <c r="W9" s="6" t="s">
        <v>173</v>
      </c>
      <c r="Y9" s="6" t="s">
        <v>173</v>
      </c>
      <c r="Z9" s="6">
        <v>30</v>
      </c>
      <c r="AA9" s="6" t="s">
        <v>157</v>
      </c>
      <c r="AB9" s="6">
        <v>91000</v>
      </c>
      <c r="AG9" s="6" t="s">
        <v>158</v>
      </c>
      <c r="AH9" s="6" t="s">
        <v>159</v>
      </c>
      <c r="AQ9" s="6" t="s">
        <v>160</v>
      </c>
      <c r="AS9" s="6" t="s">
        <v>161</v>
      </c>
      <c r="AX9" s="6" t="s">
        <v>162</v>
      </c>
      <c r="AZ9" s="6" t="s">
        <v>163</v>
      </c>
      <c r="BA9" s="6" t="s">
        <v>174</v>
      </c>
      <c r="BI9" s="6" t="s">
        <v>165</v>
      </c>
      <c r="BJ9" s="7">
        <v>45017</v>
      </c>
      <c r="BK9" s="7">
        <v>45107</v>
      </c>
      <c r="BL9" s="6" t="s">
        <v>166</v>
      </c>
    </row>
    <row r="10" spans="1:64" s="6" customFormat="1" x14ac:dyDescent="0.25">
      <c r="A10" s="6">
        <v>2023</v>
      </c>
      <c r="B10" s="7">
        <v>45017</v>
      </c>
      <c r="C10" s="7">
        <v>45107</v>
      </c>
      <c r="D10" s="6" t="s">
        <v>145</v>
      </c>
      <c r="E10" s="6" t="s">
        <v>146</v>
      </c>
      <c r="F10" s="6" t="s">
        <v>147</v>
      </c>
      <c r="G10" s="6" t="s">
        <v>355</v>
      </c>
      <c r="H10" s="6" t="s">
        <v>148</v>
      </c>
      <c r="I10" s="6" t="s">
        <v>330</v>
      </c>
      <c r="K10" s="6" t="s">
        <v>167</v>
      </c>
      <c r="L10" s="6" t="s">
        <v>168</v>
      </c>
      <c r="M10" s="6" t="s">
        <v>169</v>
      </c>
      <c r="O10" s="6" t="s">
        <v>170</v>
      </c>
      <c r="P10" s="6" t="s">
        <v>171</v>
      </c>
      <c r="Q10" s="6" t="s">
        <v>172</v>
      </c>
      <c r="T10" s="6" t="s">
        <v>154</v>
      </c>
      <c r="U10" s="6" t="s">
        <v>173</v>
      </c>
      <c r="W10" s="6" t="s">
        <v>173</v>
      </c>
      <c r="Y10" s="6" t="s">
        <v>173</v>
      </c>
      <c r="Z10" s="6">
        <v>30</v>
      </c>
      <c r="AA10" s="6" t="s">
        <v>157</v>
      </c>
      <c r="AB10" s="6">
        <v>91000</v>
      </c>
      <c r="AG10" s="6" t="s">
        <v>158</v>
      </c>
      <c r="AH10" s="6" t="s">
        <v>159</v>
      </c>
      <c r="AQ10" s="6" t="s">
        <v>160</v>
      </c>
      <c r="AS10" s="6" t="s">
        <v>161</v>
      </c>
      <c r="AX10" s="6" t="s">
        <v>162</v>
      </c>
      <c r="AZ10" s="6" t="s">
        <v>163</v>
      </c>
      <c r="BA10" s="6" t="s">
        <v>174</v>
      </c>
      <c r="BI10" s="6" t="s">
        <v>165</v>
      </c>
      <c r="BJ10" s="7">
        <v>45017</v>
      </c>
      <c r="BK10" s="7">
        <v>45107</v>
      </c>
      <c r="BL10" s="6" t="s">
        <v>166</v>
      </c>
    </row>
    <row r="11" spans="1:64" s="6" customFormat="1" x14ac:dyDescent="0.25">
      <c r="A11" s="6">
        <v>2023</v>
      </c>
      <c r="B11" s="7">
        <v>45017</v>
      </c>
      <c r="C11" s="7">
        <v>45107</v>
      </c>
      <c r="D11" s="6" t="s">
        <v>145</v>
      </c>
      <c r="E11" s="6" t="s">
        <v>146</v>
      </c>
      <c r="F11" s="6" t="s">
        <v>147</v>
      </c>
      <c r="G11" s="6" t="s">
        <v>356</v>
      </c>
      <c r="H11" s="6" t="s">
        <v>148</v>
      </c>
      <c r="I11" s="6" t="s">
        <v>175</v>
      </c>
      <c r="K11" s="6" t="s">
        <v>176</v>
      </c>
      <c r="L11" s="6" t="s">
        <v>177</v>
      </c>
      <c r="M11" s="6" t="s">
        <v>178</v>
      </c>
      <c r="O11" s="6" t="s">
        <v>179</v>
      </c>
      <c r="P11" s="6" t="s">
        <v>180</v>
      </c>
      <c r="Q11" s="6" t="s">
        <v>181</v>
      </c>
      <c r="R11" s="6">
        <v>2807</v>
      </c>
      <c r="T11" s="6" t="s">
        <v>154</v>
      </c>
      <c r="U11" s="6" t="s">
        <v>182</v>
      </c>
      <c r="V11" s="6">
        <v>2</v>
      </c>
      <c r="W11" s="6" t="s">
        <v>183</v>
      </c>
      <c r="X11" s="6">
        <v>138</v>
      </c>
      <c r="Y11" s="6" t="s">
        <v>183</v>
      </c>
      <c r="Z11" s="6">
        <v>30</v>
      </c>
      <c r="AA11" s="6" t="s">
        <v>157</v>
      </c>
      <c r="AB11" s="6">
        <v>93300</v>
      </c>
      <c r="AG11" s="6" t="s">
        <v>158</v>
      </c>
      <c r="AH11" s="6" t="s">
        <v>159</v>
      </c>
      <c r="AQ11" s="6" t="s">
        <v>160</v>
      </c>
      <c r="AS11" s="6" t="s">
        <v>161</v>
      </c>
      <c r="AX11" s="6" t="s">
        <v>162</v>
      </c>
      <c r="AZ11" s="6" t="s">
        <v>163</v>
      </c>
      <c r="BA11" s="6" t="s">
        <v>174</v>
      </c>
      <c r="BI11" s="6" t="s">
        <v>165</v>
      </c>
      <c r="BJ11" s="7">
        <v>45017</v>
      </c>
      <c r="BK11" s="7">
        <v>45107</v>
      </c>
      <c r="BL11" s="6" t="s">
        <v>166</v>
      </c>
    </row>
    <row r="12" spans="1:64" s="6" customFormat="1" x14ac:dyDescent="0.25">
      <c r="A12" s="6">
        <v>2023</v>
      </c>
      <c r="B12" s="7">
        <v>45017</v>
      </c>
      <c r="C12" s="7">
        <v>45107</v>
      </c>
      <c r="D12" s="6" t="s">
        <v>145</v>
      </c>
      <c r="E12" s="6" t="s">
        <v>146</v>
      </c>
      <c r="F12" s="6" t="s">
        <v>147</v>
      </c>
      <c r="G12" s="6" t="s">
        <v>357</v>
      </c>
      <c r="H12" s="6" t="s">
        <v>148</v>
      </c>
      <c r="I12" s="6" t="s">
        <v>358</v>
      </c>
      <c r="N12" s="6" t="s">
        <v>150</v>
      </c>
      <c r="O12" s="6" t="s">
        <v>151</v>
      </c>
      <c r="P12" s="6" t="s">
        <v>152</v>
      </c>
      <c r="Q12" s="6" t="s">
        <v>153</v>
      </c>
      <c r="R12" s="6">
        <v>585</v>
      </c>
      <c r="S12" s="6">
        <v>1</v>
      </c>
      <c r="T12" s="6" t="s">
        <v>154</v>
      </c>
      <c r="U12" s="6" t="s">
        <v>155</v>
      </c>
      <c r="V12" s="6">
        <v>1</v>
      </c>
      <c r="W12" s="6" t="s">
        <v>156</v>
      </c>
      <c r="X12" s="6">
        <v>243</v>
      </c>
      <c r="Y12" s="6" t="s">
        <v>156</v>
      </c>
      <c r="Z12" s="6">
        <v>30</v>
      </c>
      <c r="AA12" s="6" t="s">
        <v>157</v>
      </c>
      <c r="AB12" s="6">
        <v>94298</v>
      </c>
      <c r="AG12" s="6" t="s">
        <v>158</v>
      </c>
      <c r="AH12" s="6" t="s">
        <v>159</v>
      </c>
      <c r="AQ12" s="6" t="s">
        <v>160</v>
      </c>
      <c r="AS12" s="6" t="s">
        <v>161</v>
      </c>
      <c r="AX12" s="6" t="s">
        <v>162</v>
      </c>
      <c r="AZ12" s="6" t="s">
        <v>163</v>
      </c>
      <c r="BA12" s="6" t="s">
        <v>164</v>
      </c>
      <c r="BI12" s="6" t="s">
        <v>165</v>
      </c>
      <c r="BJ12" s="7">
        <v>45017</v>
      </c>
      <c r="BK12" s="7">
        <v>45107</v>
      </c>
      <c r="BL12" s="6" t="s">
        <v>166</v>
      </c>
    </row>
    <row r="13" spans="1:64" s="6" customFormat="1" x14ac:dyDescent="0.25">
      <c r="A13" s="6">
        <v>2023</v>
      </c>
      <c r="B13" s="7">
        <v>45017</v>
      </c>
      <c r="C13" s="7">
        <v>45107</v>
      </c>
      <c r="D13" s="6" t="s">
        <v>145</v>
      </c>
      <c r="E13" s="6" t="s">
        <v>146</v>
      </c>
      <c r="F13" s="6" t="s">
        <v>147</v>
      </c>
      <c r="G13" s="6" t="s">
        <v>359</v>
      </c>
      <c r="H13" s="6" t="s">
        <v>148</v>
      </c>
      <c r="I13" s="6" t="s">
        <v>358</v>
      </c>
      <c r="N13" s="6" t="s">
        <v>150</v>
      </c>
      <c r="O13" s="6" t="s">
        <v>151</v>
      </c>
      <c r="P13" s="6" t="s">
        <v>152</v>
      </c>
      <c r="Q13" s="6" t="s">
        <v>153</v>
      </c>
      <c r="R13" s="6">
        <v>585</v>
      </c>
      <c r="S13" s="6">
        <v>1</v>
      </c>
      <c r="T13" s="6" t="s">
        <v>154</v>
      </c>
      <c r="U13" s="6" t="s">
        <v>155</v>
      </c>
      <c r="V13" s="6">
        <v>1</v>
      </c>
      <c r="W13" s="6" t="s">
        <v>156</v>
      </c>
      <c r="X13" s="6">
        <v>243</v>
      </c>
      <c r="Y13" s="6" t="s">
        <v>156</v>
      </c>
      <c r="Z13" s="6">
        <v>30</v>
      </c>
      <c r="AA13" s="6" t="s">
        <v>157</v>
      </c>
      <c r="AB13" s="6">
        <v>94298</v>
      </c>
      <c r="AG13" s="6" t="s">
        <v>158</v>
      </c>
      <c r="AH13" s="6" t="s">
        <v>159</v>
      </c>
      <c r="AQ13" s="6" t="s">
        <v>160</v>
      </c>
      <c r="AS13" s="6" t="s">
        <v>161</v>
      </c>
      <c r="AX13" s="6" t="s">
        <v>162</v>
      </c>
      <c r="AZ13" s="6" t="s">
        <v>163</v>
      </c>
      <c r="BA13" s="6" t="s">
        <v>164</v>
      </c>
      <c r="BI13" s="6" t="s">
        <v>165</v>
      </c>
      <c r="BJ13" s="7">
        <v>45017</v>
      </c>
      <c r="BK13" s="7">
        <v>45107</v>
      </c>
      <c r="BL13" s="6" t="s">
        <v>166</v>
      </c>
    </row>
    <row r="14" spans="1:64" s="6" customFormat="1" x14ac:dyDescent="0.25">
      <c r="A14" s="6">
        <v>2023</v>
      </c>
      <c r="B14" s="7">
        <v>45017</v>
      </c>
      <c r="C14" s="7">
        <v>45107</v>
      </c>
      <c r="D14" s="6" t="s">
        <v>145</v>
      </c>
      <c r="E14" s="6" t="s">
        <v>146</v>
      </c>
      <c r="F14" s="6" t="s">
        <v>147</v>
      </c>
      <c r="G14" s="6" t="s">
        <v>360</v>
      </c>
      <c r="H14" s="6" t="s">
        <v>148</v>
      </c>
      <c r="I14" s="6" t="s">
        <v>184</v>
      </c>
      <c r="N14" s="6" t="s">
        <v>185</v>
      </c>
      <c r="O14" s="6" t="s">
        <v>186</v>
      </c>
      <c r="P14" s="6" t="s">
        <v>171</v>
      </c>
      <c r="Q14" s="6" t="s">
        <v>187</v>
      </c>
      <c r="R14" s="6">
        <v>815</v>
      </c>
      <c r="T14" s="6" t="s">
        <v>154</v>
      </c>
      <c r="U14" s="6" t="s">
        <v>188</v>
      </c>
      <c r="V14" s="6">
        <v>1</v>
      </c>
      <c r="W14" s="6" t="s">
        <v>173</v>
      </c>
      <c r="X14" s="6">
        <v>1</v>
      </c>
      <c r="Y14" s="6" t="s">
        <v>173</v>
      </c>
      <c r="Z14" s="6">
        <v>30</v>
      </c>
      <c r="AA14" s="6" t="s">
        <v>157</v>
      </c>
      <c r="AB14" s="6">
        <v>91158</v>
      </c>
      <c r="AG14" s="6" t="s">
        <v>158</v>
      </c>
      <c r="AH14" s="6" t="s">
        <v>159</v>
      </c>
      <c r="AQ14" s="6" t="s">
        <v>160</v>
      </c>
      <c r="AS14" s="6" t="s">
        <v>161</v>
      </c>
      <c r="AX14" s="6" t="s">
        <v>162</v>
      </c>
      <c r="AZ14" s="6" t="s">
        <v>163</v>
      </c>
      <c r="BA14" s="6" t="s">
        <v>164</v>
      </c>
      <c r="BI14" s="6" t="s">
        <v>165</v>
      </c>
      <c r="BJ14" s="7">
        <v>45017</v>
      </c>
      <c r="BK14" s="7">
        <v>45107</v>
      </c>
      <c r="BL14" s="6" t="s">
        <v>166</v>
      </c>
    </row>
    <row r="15" spans="1:64" s="6" customFormat="1" x14ac:dyDescent="0.25">
      <c r="A15" s="6">
        <v>2023</v>
      </c>
      <c r="B15" s="7">
        <v>45017</v>
      </c>
      <c r="C15" s="7">
        <v>45107</v>
      </c>
      <c r="D15" s="6" t="s">
        <v>145</v>
      </c>
      <c r="E15" s="6" t="s">
        <v>146</v>
      </c>
      <c r="F15" s="6" t="s">
        <v>147</v>
      </c>
      <c r="G15" s="6" t="s">
        <v>361</v>
      </c>
      <c r="H15" s="6" t="s">
        <v>148</v>
      </c>
      <c r="I15" s="6" t="s">
        <v>184</v>
      </c>
      <c r="N15" s="6" t="s">
        <v>185</v>
      </c>
      <c r="O15" s="6" t="s">
        <v>186</v>
      </c>
      <c r="P15" s="6" t="s">
        <v>171</v>
      </c>
      <c r="Q15" s="6" t="s">
        <v>187</v>
      </c>
      <c r="R15" s="6">
        <v>815</v>
      </c>
      <c r="T15" s="6" t="s">
        <v>154</v>
      </c>
      <c r="U15" s="6" t="s">
        <v>188</v>
      </c>
      <c r="V15" s="6">
        <v>1</v>
      </c>
      <c r="W15" s="6" t="s">
        <v>173</v>
      </c>
      <c r="X15" s="6">
        <v>1</v>
      </c>
      <c r="Y15" s="6" t="s">
        <v>173</v>
      </c>
      <c r="Z15" s="6">
        <v>30</v>
      </c>
      <c r="AA15" s="6" t="s">
        <v>157</v>
      </c>
      <c r="AB15" s="6">
        <v>91158</v>
      </c>
      <c r="AG15" s="6" t="s">
        <v>158</v>
      </c>
      <c r="AH15" s="6" t="s">
        <v>159</v>
      </c>
      <c r="AQ15" s="6" t="s">
        <v>160</v>
      </c>
      <c r="AS15" s="6" t="s">
        <v>161</v>
      </c>
      <c r="AX15" s="6" t="s">
        <v>162</v>
      </c>
      <c r="AZ15" s="6" t="s">
        <v>163</v>
      </c>
      <c r="BA15" s="6" t="s">
        <v>164</v>
      </c>
      <c r="BI15" s="6" t="s">
        <v>165</v>
      </c>
      <c r="BJ15" s="7">
        <v>45017</v>
      </c>
      <c r="BK15" s="7">
        <v>45107</v>
      </c>
      <c r="BL15" s="6" t="s">
        <v>166</v>
      </c>
    </row>
    <row r="16" spans="1:64" s="6" customFormat="1" x14ac:dyDescent="0.25">
      <c r="A16" s="6">
        <v>2023</v>
      </c>
      <c r="B16" s="7">
        <v>45017</v>
      </c>
      <c r="C16" s="7">
        <v>45107</v>
      </c>
      <c r="D16" s="6" t="s">
        <v>145</v>
      </c>
      <c r="E16" s="6" t="s">
        <v>146</v>
      </c>
      <c r="F16" s="6" t="s">
        <v>147</v>
      </c>
      <c r="G16" s="6" t="s">
        <v>362</v>
      </c>
      <c r="H16" s="6" t="s">
        <v>148</v>
      </c>
      <c r="I16" s="6" t="s">
        <v>339</v>
      </c>
      <c r="K16" s="6" t="s">
        <v>363</v>
      </c>
      <c r="L16" s="6" t="s">
        <v>364</v>
      </c>
      <c r="M16" s="6" t="s">
        <v>365</v>
      </c>
      <c r="O16" s="6" t="s">
        <v>366</v>
      </c>
      <c r="T16" s="6" t="s">
        <v>154</v>
      </c>
      <c r="U16" s="6" t="s">
        <v>173</v>
      </c>
      <c r="W16" s="6" t="s">
        <v>173</v>
      </c>
      <c r="Y16" s="6" t="s">
        <v>173</v>
      </c>
      <c r="Z16" s="6">
        <v>30</v>
      </c>
      <c r="AA16" s="6" t="s">
        <v>157</v>
      </c>
      <c r="AB16" s="6">
        <v>91110</v>
      </c>
      <c r="AG16" s="6" t="s">
        <v>158</v>
      </c>
      <c r="AH16" s="6" t="s">
        <v>159</v>
      </c>
      <c r="AQ16" s="6" t="s">
        <v>160</v>
      </c>
      <c r="AS16" s="6" t="s">
        <v>161</v>
      </c>
      <c r="AX16" s="6" t="s">
        <v>162</v>
      </c>
      <c r="AZ16" s="6" t="s">
        <v>163</v>
      </c>
      <c r="BA16" s="6" t="s">
        <v>174</v>
      </c>
      <c r="BI16" s="6" t="s">
        <v>165</v>
      </c>
      <c r="BJ16" s="7">
        <v>45017</v>
      </c>
      <c r="BK16" s="7">
        <v>45107</v>
      </c>
      <c r="BL16" s="6" t="s">
        <v>166</v>
      </c>
    </row>
    <row r="17" spans="1:64" s="6" customFormat="1" x14ac:dyDescent="0.25">
      <c r="A17" s="6">
        <v>2023</v>
      </c>
      <c r="B17" s="7">
        <v>45017</v>
      </c>
      <c r="C17" s="7">
        <v>45107</v>
      </c>
      <c r="D17" s="6" t="s">
        <v>145</v>
      </c>
      <c r="E17" s="6" t="s">
        <v>146</v>
      </c>
      <c r="F17" s="6" t="s">
        <v>147</v>
      </c>
      <c r="G17" s="6" t="s">
        <v>367</v>
      </c>
      <c r="H17" s="6" t="s">
        <v>148</v>
      </c>
      <c r="I17" s="6" t="s">
        <v>368</v>
      </c>
      <c r="N17" s="6" t="s">
        <v>344</v>
      </c>
      <c r="O17" s="6" t="s">
        <v>345</v>
      </c>
      <c r="P17" s="6" t="s">
        <v>171</v>
      </c>
      <c r="Q17" s="6" t="s">
        <v>346</v>
      </c>
      <c r="R17" s="6">
        <v>2306</v>
      </c>
      <c r="T17" s="6" t="s">
        <v>154</v>
      </c>
      <c r="U17" s="6" t="s">
        <v>269</v>
      </c>
      <c r="W17" s="6" t="s">
        <v>269</v>
      </c>
      <c r="Y17" s="6" t="s">
        <v>269</v>
      </c>
      <c r="AA17" s="6" t="s">
        <v>269</v>
      </c>
      <c r="AB17" s="6">
        <v>72420</v>
      </c>
      <c r="AG17" s="6" t="s">
        <v>158</v>
      </c>
      <c r="AH17" s="6" t="s">
        <v>159</v>
      </c>
      <c r="AQ17" s="6" t="s">
        <v>160</v>
      </c>
      <c r="AS17" s="6" t="s">
        <v>161</v>
      </c>
      <c r="AX17" s="6" t="s">
        <v>162</v>
      </c>
      <c r="AZ17" s="6" t="s">
        <v>163</v>
      </c>
      <c r="BA17" s="6" t="s">
        <v>174</v>
      </c>
      <c r="BI17" s="6" t="s">
        <v>165</v>
      </c>
      <c r="BJ17" s="7">
        <v>45017</v>
      </c>
      <c r="BK17" s="7">
        <v>45107</v>
      </c>
      <c r="BL17" s="6" t="s">
        <v>166</v>
      </c>
    </row>
    <row r="18" spans="1:64" s="6" customFormat="1" x14ac:dyDescent="0.25">
      <c r="A18" s="6">
        <v>2023</v>
      </c>
      <c r="B18" s="7">
        <v>45017</v>
      </c>
      <c r="C18" s="7">
        <v>45107</v>
      </c>
      <c r="D18" s="6" t="s">
        <v>145</v>
      </c>
      <c r="E18" s="6" t="s">
        <v>146</v>
      </c>
      <c r="F18" s="6" t="s">
        <v>147</v>
      </c>
      <c r="G18" s="6" t="s">
        <v>369</v>
      </c>
      <c r="H18" s="6" t="s">
        <v>148</v>
      </c>
      <c r="I18" s="6" t="s">
        <v>343</v>
      </c>
      <c r="N18" s="6" t="s">
        <v>340</v>
      </c>
      <c r="O18" s="6" t="s">
        <v>186</v>
      </c>
      <c r="P18" s="6" t="s">
        <v>171</v>
      </c>
      <c r="Q18" s="6" t="s">
        <v>341</v>
      </c>
      <c r="R18" s="6">
        <v>90</v>
      </c>
      <c r="T18" s="6" t="s">
        <v>154</v>
      </c>
      <c r="U18" s="6" t="s">
        <v>173</v>
      </c>
      <c r="V18" s="6">
        <v>1</v>
      </c>
      <c r="W18" s="6" t="s">
        <v>173</v>
      </c>
      <c r="X18" s="6">
        <v>1</v>
      </c>
      <c r="Y18" s="6" t="s">
        <v>173</v>
      </c>
      <c r="Z18" s="6">
        <v>30</v>
      </c>
      <c r="AA18" s="6" t="s">
        <v>157</v>
      </c>
      <c r="AB18" s="6">
        <v>91140</v>
      </c>
      <c r="AG18" s="6" t="s">
        <v>158</v>
      </c>
      <c r="AH18" s="6" t="s">
        <v>159</v>
      </c>
      <c r="AQ18" s="6" t="s">
        <v>160</v>
      </c>
      <c r="AS18" s="6" t="s">
        <v>161</v>
      </c>
      <c r="AX18" s="6" t="s">
        <v>162</v>
      </c>
      <c r="AZ18" s="6" t="s">
        <v>163</v>
      </c>
      <c r="BA18" s="6" t="s">
        <v>174</v>
      </c>
      <c r="BI18" s="6" t="s">
        <v>165</v>
      </c>
      <c r="BJ18" s="7">
        <v>45017</v>
      </c>
      <c r="BK18" s="7">
        <v>45107</v>
      </c>
      <c r="BL18" s="6" t="s">
        <v>166</v>
      </c>
    </row>
    <row r="19" spans="1:64" s="6" customFormat="1" x14ac:dyDescent="0.25">
      <c r="A19" s="6">
        <v>2023</v>
      </c>
      <c r="B19" s="7">
        <v>45017</v>
      </c>
      <c r="C19" s="7">
        <v>45107</v>
      </c>
      <c r="D19" s="6" t="s">
        <v>145</v>
      </c>
      <c r="E19" s="6" t="s">
        <v>146</v>
      </c>
      <c r="F19" s="6" t="s">
        <v>147</v>
      </c>
      <c r="G19" s="6" t="s">
        <v>370</v>
      </c>
      <c r="H19" s="6" t="s">
        <v>148</v>
      </c>
      <c r="I19" s="6" t="s">
        <v>343</v>
      </c>
      <c r="N19" s="6" t="s">
        <v>336</v>
      </c>
      <c r="O19" s="6" t="s">
        <v>337</v>
      </c>
      <c r="P19" s="6" t="s">
        <v>171</v>
      </c>
      <c r="Q19" s="6" t="s">
        <v>338</v>
      </c>
      <c r="R19" s="6">
        <v>54</v>
      </c>
      <c r="T19" s="6" t="s">
        <v>154</v>
      </c>
      <c r="U19" s="6" t="s">
        <v>173</v>
      </c>
      <c r="V19" s="6">
        <v>1</v>
      </c>
      <c r="W19" s="6" t="s">
        <v>173</v>
      </c>
      <c r="X19" s="6">
        <v>1</v>
      </c>
      <c r="Y19" s="6" t="s">
        <v>173</v>
      </c>
      <c r="Z19" s="6">
        <v>30</v>
      </c>
      <c r="AA19" s="6" t="s">
        <v>157</v>
      </c>
      <c r="AB19" s="6">
        <v>91030</v>
      </c>
      <c r="AG19" s="6" t="s">
        <v>158</v>
      </c>
      <c r="AH19" s="6" t="s">
        <v>159</v>
      </c>
      <c r="AQ19" s="6" t="s">
        <v>160</v>
      </c>
      <c r="AS19" s="6" t="s">
        <v>161</v>
      </c>
      <c r="AX19" s="6" t="s">
        <v>162</v>
      </c>
      <c r="AZ19" s="6" t="s">
        <v>163</v>
      </c>
      <c r="BA19" s="6" t="s">
        <v>174</v>
      </c>
      <c r="BI19" s="6" t="s">
        <v>165</v>
      </c>
      <c r="BJ19" s="7">
        <v>45017</v>
      </c>
      <c r="BK19" s="7">
        <v>45107</v>
      </c>
      <c r="BL19" s="6" t="s">
        <v>166</v>
      </c>
    </row>
    <row r="20" spans="1:64" s="6" customFormat="1" x14ac:dyDescent="0.25">
      <c r="A20" s="6">
        <v>2023</v>
      </c>
      <c r="B20" s="7">
        <v>45017</v>
      </c>
      <c r="C20" s="7">
        <v>45107</v>
      </c>
      <c r="D20" s="6" t="s">
        <v>145</v>
      </c>
      <c r="E20" s="6" t="s">
        <v>207</v>
      </c>
      <c r="F20" s="6" t="s">
        <v>147</v>
      </c>
      <c r="G20" s="6" t="s">
        <v>371</v>
      </c>
      <c r="H20" s="6" t="s">
        <v>148</v>
      </c>
      <c r="I20" s="6" t="s">
        <v>189</v>
      </c>
      <c r="N20" s="6" t="s">
        <v>190</v>
      </c>
      <c r="O20" s="6" t="s">
        <v>191</v>
      </c>
      <c r="P20" s="6" t="s">
        <v>152</v>
      </c>
      <c r="Q20" s="6" t="s">
        <v>192</v>
      </c>
      <c r="R20" s="6">
        <v>4751</v>
      </c>
      <c r="T20" s="6" t="s">
        <v>154</v>
      </c>
      <c r="U20" s="6" t="s">
        <v>193</v>
      </c>
      <c r="V20" s="6">
        <v>29</v>
      </c>
      <c r="W20" s="6" t="s">
        <v>194</v>
      </c>
      <c r="X20" s="6">
        <v>201</v>
      </c>
      <c r="Y20" s="6" t="s">
        <v>194</v>
      </c>
      <c r="Z20" s="6">
        <v>30</v>
      </c>
      <c r="AA20" s="6" t="s">
        <v>157</v>
      </c>
      <c r="AB20" s="6">
        <v>91936</v>
      </c>
      <c r="AG20" s="6" t="s">
        <v>158</v>
      </c>
      <c r="AH20" s="6" t="s">
        <v>159</v>
      </c>
      <c r="AQ20" s="6" t="s">
        <v>160</v>
      </c>
      <c r="AS20" s="6" t="s">
        <v>161</v>
      </c>
      <c r="AX20" s="6" t="s">
        <v>162</v>
      </c>
      <c r="AZ20" s="6" t="s">
        <v>163</v>
      </c>
      <c r="BA20" s="6" t="s">
        <v>164</v>
      </c>
      <c r="BI20" s="6" t="s">
        <v>165</v>
      </c>
      <c r="BJ20" s="7">
        <v>45017</v>
      </c>
      <c r="BK20" s="7">
        <v>45107</v>
      </c>
      <c r="BL20" s="6" t="s">
        <v>166</v>
      </c>
    </row>
    <row r="21" spans="1:64" s="6" customFormat="1" x14ac:dyDescent="0.25">
      <c r="A21" s="6">
        <v>2023</v>
      </c>
      <c r="B21" s="7">
        <v>45017</v>
      </c>
      <c r="C21" s="7">
        <v>45107</v>
      </c>
      <c r="D21" s="6" t="s">
        <v>145</v>
      </c>
      <c r="E21" s="6" t="s">
        <v>146</v>
      </c>
      <c r="F21" s="6" t="s">
        <v>147</v>
      </c>
      <c r="G21" s="6" t="s">
        <v>360</v>
      </c>
      <c r="H21" s="6" t="s">
        <v>148</v>
      </c>
      <c r="I21" s="6" t="s">
        <v>343</v>
      </c>
      <c r="N21" s="6" t="s">
        <v>372</v>
      </c>
      <c r="O21" s="6" t="s">
        <v>373</v>
      </c>
      <c r="T21" s="6" t="s">
        <v>154</v>
      </c>
      <c r="U21" s="6" t="s">
        <v>374</v>
      </c>
      <c r="W21" s="6" t="s">
        <v>375</v>
      </c>
      <c r="Y21" s="6" t="s">
        <v>375</v>
      </c>
      <c r="AA21" s="6" t="s">
        <v>202</v>
      </c>
      <c r="AB21" s="6">
        <v>66267</v>
      </c>
      <c r="AG21" s="6" t="s">
        <v>158</v>
      </c>
      <c r="AH21" s="6" t="s">
        <v>159</v>
      </c>
      <c r="AQ21" s="6" t="s">
        <v>160</v>
      </c>
      <c r="AS21" s="6" t="s">
        <v>161</v>
      </c>
      <c r="AX21" s="6" t="s">
        <v>162</v>
      </c>
      <c r="AZ21" s="6" t="s">
        <v>163</v>
      </c>
      <c r="BA21" s="6" t="s">
        <v>174</v>
      </c>
      <c r="BI21" s="6" t="s">
        <v>165</v>
      </c>
      <c r="BJ21" s="7">
        <v>45017</v>
      </c>
      <c r="BK21" s="7">
        <v>45107</v>
      </c>
      <c r="BL21" s="6" t="s">
        <v>166</v>
      </c>
    </row>
    <row r="22" spans="1:64" s="6" customFormat="1" x14ac:dyDescent="0.25">
      <c r="A22" s="6">
        <v>2023</v>
      </c>
      <c r="B22" s="7">
        <v>45017</v>
      </c>
      <c r="C22" s="7">
        <v>45107</v>
      </c>
      <c r="D22" s="6" t="s">
        <v>145</v>
      </c>
      <c r="E22" s="6" t="s">
        <v>146</v>
      </c>
      <c r="F22" s="6" t="s">
        <v>147</v>
      </c>
      <c r="G22" s="6" t="s">
        <v>376</v>
      </c>
      <c r="H22" s="6" t="s">
        <v>148</v>
      </c>
      <c r="I22" s="6" t="s">
        <v>339</v>
      </c>
      <c r="N22" s="6" t="s">
        <v>377</v>
      </c>
      <c r="O22" s="6" t="s">
        <v>378</v>
      </c>
      <c r="P22" s="6" t="s">
        <v>171</v>
      </c>
      <c r="Q22" s="6" t="s">
        <v>379</v>
      </c>
      <c r="R22" s="6">
        <v>98</v>
      </c>
      <c r="S22" s="6">
        <v>1</v>
      </c>
      <c r="T22" s="6" t="s">
        <v>154</v>
      </c>
      <c r="U22" s="6" t="s">
        <v>173</v>
      </c>
      <c r="W22" s="6" t="s">
        <v>173</v>
      </c>
      <c r="Y22" s="6" t="s">
        <v>173</v>
      </c>
      <c r="Z22" s="6">
        <v>30</v>
      </c>
      <c r="AA22" s="6" t="s">
        <v>157</v>
      </c>
      <c r="AB22" s="6">
        <v>91000</v>
      </c>
      <c r="AG22" s="6" t="s">
        <v>158</v>
      </c>
      <c r="AH22" s="6" t="s">
        <v>159</v>
      </c>
      <c r="AQ22" s="6" t="s">
        <v>160</v>
      </c>
      <c r="AS22" s="6" t="s">
        <v>161</v>
      </c>
      <c r="AX22" s="6" t="s">
        <v>162</v>
      </c>
      <c r="AZ22" s="6" t="s">
        <v>163</v>
      </c>
      <c r="BA22" s="6" t="s">
        <v>174</v>
      </c>
      <c r="BI22" s="6" t="s">
        <v>165</v>
      </c>
      <c r="BJ22" s="7">
        <v>45017</v>
      </c>
      <c r="BK22" s="7">
        <v>45107</v>
      </c>
      <c r="BL22" s="6" t="s">
        <v>166</v>
      </c>
    </row>
    <row r="23" spans="1:64" s="6" customFormat="1" x14ac:dyDescent="0.25">
      <c r="A23" s="6">
        <v>2023</v>
      </c>
      <c r="B23" s="7">
        <v>45017</v>
      </c>
      <c r="C23" s="7">
        <v>45107</v>
      </c>
      <c r="D23" s="6" t="s">
        <v>145</v>
      </c>
      <c r="E23" s="6" t="s">
        <v>207</v>
      </c>
      <c r="F23" s="6" t="s">
        <v>147</v>
      </c>
      <c r="G23" s="6" t="s">
        <v>380</v>
      </c>
      <c r="H23" s="6" t="s">
        <v>148</v>
      </c>
      <c r="I23" s="6" t="s">
        <v>381</v>
      </c>
      <c r="N23" s="6" t="s">
        <v>382</v>
      </c>
      <c r="O23" s="6" t="s">
        <v>383</v>
      </c>
      <c r="P23" s="6" t="s">
        <v>171</v>
      </c>
      <c r="Q23" s="6" t="s">
        <v>384</v>
      </c>
      <c r="R23" s="6">
        <v>5</v>
      </c>
      <c r="T23" s="6" t="s">
        <v>154</v>
      </c>
      <c r="U23" s="6" t="s">
        <v>385</v>
      </c>
      <c r="W23" s="6" t="s">
        <v>385</v>
      </c>
      <c r="Y23" s="6" t="s">
        <v>201</v>
      </c>
      <c r="AA23" s="6" t="s">
        <v>267</v>
      </c>
      <c r="AB23" s="6">
        <v>52930</v>
      </c>
      <c r="AG23" s="6" t="s">
        <v>158</v>
      </c>
      <c r="AH23" s="6" t="s">
        <v>159</v>
      </c>
      <c r="AQ23" s="6" t="s">
        <v>160</v>
      </c>
      <c r="AS23" s="6" t="s">
        <v>161</v>
      </c>
      <c r="AX23" s="6" t="s">
        <v>162</v>
      </c>
      <c r="AZ23" s="6" t="s">
        <v>163</v>
      </c>
      <c r="BA23" s="6" t="s">
        <v>164</v>
      </c>
      <c r="BI23" s="6" t="s">
        <v>165</v>
      </c>
      <c r="BJ23" s="7">
        <v>45017</v>
      </c>
      <c r="BK23" s="7">
        <v>45107</v>
      </c>
      <c r="BL23" s="6" t="s">
        <v>166</v>
      </c>
    </row>
    <row r="24" spans="1:64" s="6" customFormat="1" x14ac:dyDescent="0.25">
      <c r="A24" s="6">
        <v>2023</v>
      </c>
      <c r="B24" s="7">
        <v>45017</v>
      </c>
      <c r="C24" s="7">
        <v>45107</v>
      </c>
      <c r="D24" s="6" t="s">
        <v>145</v>
      </c>
      <c r="E24" s="6" t="s">
        <v>146</v>
      </c>
      <c r="F24" s="6" t="s">
        <v>147</v>
      </c>
      <c r="G24" s="6" t="s">
        <v>386</v>
      </c>
      <c r="H24" s="6" t="s">
        <v>148</v>
      </c>
      <c r="I24" s="6" t="s">
        <v>387</v>
      </c>
      <c r="N24" s="6" t="s">
        <v>388</v>
      </c>
      <c r="O24" s="6" t="s">
        <v>389</v>
      </c>
      <c r="P24" s="6" t="s">
        <v>171</v>
      </c>
      <c r="Q24" s="6" t="s">
        <v>390</v>
      </c>
      <c r="R24" s="6">
        <v>135</v>
      </c>
      <c r="T24" s="6" t="s">
        <v>154</v>
      </c>
      <c r="U24" s="6" t="s">
        <v>391</v>
      </c>
      <c r="W24" s="6" t="s">
        <v>391</v>
      </c>
      <c r="Y24" s="6" t="s">
        <v>201</v>
      </c>
      <c r="AA24" s="6" t="s">
        <v>267</v>
      </c>
      <c r="AB24" s="6">
        <v>54020</v>
      </c>
      <c r="AG24" s="6" t="s">
        <v>158</v>
      </c>
      <c r="AH24" s="6" t="s">
        <v>159</v>
      </c>
      <c r="AQ24" s="6" t="s">
        <v>160</v>
      </c>
      <c r="AS24" s="6" t="s">
        <v>161</v>
      </c>
      <c r="AX24" s="6" t="s">
        <v>162</v>
      </c>
      <c r="AZ24" s="6" t="s">
        <v>163</v>
      </c>
      <c r="BA24" s="6" t="s">
        <v>174</v>
      </c>
      <c r="BI24" s="6" t="s">
        <v>165</v>
      </c>
      <c r="BJ24" s="7">
        <v>45017</v>
      </c>
      <c r="BK24" s="7">
        <v>45107</v>
      </c>
      <c r="BL24" s="6" t="s">
        <v>166</v>
      </c>
    </row>
    <row r="25" spans="1:64" s="6" customFormat="1" x14ac:dyDescent="0.25">
      <c r="A25" s="6">
        <v>2023</v>
      </c>
      <c r="B25" s="7">
        <v>45017</v>
      </c>
      <c r="C25" s="7">
        <v>45107</v>
      </c>
      <c r="D25" s="6" t="s">
        <v>145</v>
      </c>
      <c r="E25" s="6" t="s">
        <v>146</v>
      </c>
      <c r="F25" s="6" t="s">
        <v>147</v>
      </c>
      <c r="G25" s="6" t="s">
        <v>392</v>
      </c>
      <c r="H25" s="6" t="s">
        <v>148</v>
      </c>
      <c r="I25" s="6" t="s">
        <v>393</v>
      </c>
      <c r="K25" s="6" t="s">
        <v>394</v>
      </c>
      <c r="L25" s="6" t="s">
        <v>395</v>
      </c>
      <c r="M25" s="6" t="s">
        <v>396</v>
      </c>
      <c r="O25" s="6" t="s">
        <v>397</v>
      </c>
      <c r="T25" s="6" t="s">
        <v>154</v>
      </c>
      <c r="U25" s="6" t="s">
        <v>173</v>
      </c>
      <c r="V25" s="6">
        <v>1</v>
      </c>
      <c r="W25" s="6" t="s">
        <v>173</v>
      </c>
      <c r="X25" s="6">
        <v>1</v>
      </c>
      <c r="Y25" s="6" t="s">
        <v>173</v>
      </c>
      <c r="Z25" s="6">
        <v>30</v>
      </c>
      <c r="AA25" s="6" t="s">
        <v>157</v>
      </c>
      <c r="AB25" s="6">
        <v>91130</v>
      </c>
      <c r="AG25" s="6" t="s">
        <v>158</v>
      </c>
      <c r="AH25" s="6" t="s">
        <v>159</v>
      </c>
      <c r="AQ25" s="6" t="s">
        <v>160</v>
      </c>
      <c r="AS25" s="6" t="s">
        <v>161</v>
      </c>
      <c r="AX25" s="6" t="s">
        <v>162</v>
      </c>
      <c r="AZ25" s="6" t="s">
        <v>163</v>
      </c>
      <c r="BA25" s="6" t="s">
        <v>174</v>
      </c>
      <c r="BI25" s="6" t="s">
        <v>165</v>
      </c>
      <c r="BJ25" s="7">
        <v>45017</v>
      </c>
      <c r="BK25" s="7">
        <v>45107</v>
      </c>
      <c r="BL25" s="6" t="s">
        <v>166</v>
      </c>
    </row>
    <row r="26" spans="1:64" s="6" customFormat="1" x14ac:dyDescent="0.25">
      <c r="A26" s="6">
        <v>2023</v>
      </c>
      <c r="B26" s="7">
        <v>45017</v>
      </c>
      <c r="C26" s="7">
        <v>45107</v>
      </c>
      <c r="D26" s="6" t="s">
        <v>145</v>
      </c>
      <c r="E26" s="6" t="s">
        <v>207</v>
      </c>
      <c r="F26" s="6" t="s">
        <v>147</v>
      </c>
      <c r="G26" s="6" t="s">
        <v>398</v>
      </c>
      <c r="H26" s="6" t="s">
        <v>148</v>
      </c>
      <c r="I26" s="6" t="s">
        <v>399</v>
      </c>
      <c r="K26" s="6" t="s">
        <v>400</v>
      </c>
      <c r="L26" s="6" t="s">
        <v>168</v>
      </c>
      <c r="M26" s="6" t="s">
        <v>342</v>
      </c>
      <c r="O26" s="6" t="s">
        <v>401</v>
      </c>
      <c r="P26" s="6" t="s">
        <v>152</v>
      </c>
      <c r="Q26" s="6" t="s">
        <v>402</v>
      </c>
      <c r="R26" s="6">
        <v>545</v>
      </c>
      <c r="T26" s="6" t="s">
        <v>154</v>
      </c>
      <c r="U26" s="6" t="s">
        <v>173</v>
      </c>
      <c r="V26" s="6">
        <v>1</v>
      </c>
      <c r="W26" s="6" t="s">
        <v>173</v>
      </c>
      <c r="X26" s="6">
        <v>1</v>
      </c>
      <c r="Y26" s="6" t="s">
        <v>173</v>
      </c>
      <c r="Z26" s="6">
        <v>30</v>
      </c>
      <c r="AA26" s="6" t="s">
        <v>157</v>
      </c>
      <c r="AB26" s="6">
        <v>91040</v>
      </c>
      <c r="AG26" s="6" t="s">
        <v>158</v>
      </c>
      <c r="AH26" s="6" t="s">
        <v>159</v>
      </c>
      <c r="AQ26" s="6" t="s">
        <v>160</v>
      </c>
      <c r="AS26" s="6" t="s">
        <v>161</v>
      </c>
      <c r="AX26" s="6" t="s">
        <v>162</v>
      </c>
      <c r="AZ26" s="6" t="s">
        <v>163</v>
      </c>
      <c r="BA26" s="6" t="s">
        <v>174</v>
      </c>
      <c r="BI26" s="6" t="s">
        <v>165</v>
      </c>
      <c r="BJ26" s="7">
        <v>45017</v>
      </c>
      <c r="BK26" s="7">
        <v>45107</v>
      </c>
      <c r="BL26" s="6" t="s">
        <v>166</v>
      </c>
    </row>
    <row r="27" spans="1:64" s="6" customFormat="1" x14ac:dyDescent="0.25">
      <c r="A27" s="6">
        <v>2023</v>
      </c>
      <c r="B27" s="7">
        <v>45017</v>
      </c>
      <c r="C27" s="7">
        <v>45107</v>
      </c>
      <c r="D27" s="6" t="s">
        <v>145</v>
      </c>
      <c r="E27" s="6" t="s">
        <v>146</v>
      </c>
      <c r="F27" s="6" t="s">
        <v>147</v>
      </c>
      <c r="G27" s="6" t="s">
        <v>403</v>
      </c>
      <c r="H27" s="6" t="s">
        <v>148</v>
      </c>
      <c r="I27" s="6" t="s">
        <v>404</v>
      </c>
      <c r="K27" s="6" t="s">
        <v>405</v>
      </c>
      <c r="L27" s="6" t="s">
        <v>406</v>
      </c>
      <c r="M27" s="6" t="s">
        <v>407</v>
      </c>
      <c r="O27" s="6" t="s">
        <v>408</v>
      </c>
      <c r="T27" s="6" t="s">
        <v>154</v>
      </c>
      <c r="U27" s="6" t="s">
        <v>173</v>
      </c>
      <c r="V27" s="6">
        <v>1</v>
      </c>
      <c r="W27" s="6" t="s">
        <v>173</v>
      </c>
      <c r="X27" s="6">
        <v>1</v>
      </c>
      <c r="Y27" s="6" t="s">
        <v>173</v>
      </c>
      <c r="Z27" s="6">
        <v>30</v>
      </c>
      <c r="AA27" s="6" t="s">
        <v>157</v>
      </c>
      <c r="AB27" s="6">
        <v>91000</v>
      </c>
      <c r="AG27" s="6" t="s">
        <v>158</v>
      </c>
      <c r="AH27" s="6" t="s">
        <v>159</v>
      </c>
      <c r="AQ27" s="6" t="s">
        <v>160</v>
      </c>
      <c r="AS27" s="6" t="s">
        <v>161</v>
      </c>
      <c r="AX27" s="6" t="s">
        <v>162</v>
      </c>
      <c r="AZ27" s="6" t="s">
        <v>163</v>
      </c>
      <c r="BA27" s="6" t="s">
        <v>164</v>
      </c>
      <c r="BI27" s="6" t="s">
        <v>165</v>
      </c>
      <c r="BJ27" s="7">
        <v>45017</v>
      </c>
      <c r="BK27" s="7">
        <v>45107</v>
      </c>
      <c r="BL27" s="6" t="s">
        <v>166</v>
      </c>
    </row>
    <row r="28" spans="1:64" s="6" customFormat="1" x14ac:dyDescent="0.25">
      <c r="A28" s="6">
        <v>2023</v>
      </c>
      <c r="B28" s="7">
        <v>45017</v>
      </c>
      <c r="C28" s="7">
        <v>45107</v>
      </c>
      <c r="D28" s="6" t="s">
        <v>145</v>
      </c>
      <c r="E28" s="6" t="s">
        <v>207</v>
      </c>
      <c r="F28" s="6" t="s">
        <v>147</v>
      </c>
      <c r="G28" s="6" t="s">
        <v>353</v>
      </c>
      <c r="H28" s="6" t="s">
        <v>148</v>
      </c>
      <c r="I28" s="6" t="s">
        <v>331</v>
      </c>
      <c r="N28" s="6" t="s">
        <v>332</v>
      </c>
      <c r="O28" s="6" t="s">
        <v>333</v>
      </c>
      <c r="P28" s="6" t="s">
        <v>152</v>
      </c>
      <c r="Q28" s="6" t="s">
        <v>334</v>
      </c>
      <c r="R28" s="6">
        <v>222</v>
      </c>
      <c r="T28" s="6" t="s">
        <v>154</v>
      </c>
      <c r="U28" s="6" t="s">
        <v>335</v>
      </c>
      <c r="W28" s="6" t="s">
        <v>201</v>
      </c>
      <c r="Y28" s="6" t="s">
        <v>201</v>
      </c>
      <c r="AA28" s="6" t="s">
        <v>201</v>
      </c>
      <c r="AB28" s="6">
        <v>6600</v>
      </c>
      <c r="AG28" s="6" t="s">
        <v>158</v>
      </c>
      <c r="AH28" s="6" t="s">
        <v>159</v>
      </c>
      <c r="AQ28" s="6" t="s">
        <v>160</v>
      </c>
      <c r="AS28" s="6" t="s">
        <v>161</v>
      </c>
      <c r="AX28" s="6" t="s">
        <v>162</v>
      </c>
      <c r="AZ28" s="6" t="s">
        <v>163</v>
      </c>
      <c r="BA28" s="6" t="s">
        <v>164</v>
      </c>
      <c r="BI28" s="6" t="s">
        <v>165</v>
      </c>
      <c r="BJ28" s="7">
        <v>45017</v>
      </c>
      <c r="BK28" s="7">
        <v>45107</v>
      </c>
      <c r="BL28" s="6" t="s">
        <v>166</v>
      </c>
    </row>
    <row r="29" spans="1:64" s="6" customFormat="1" x14ac:dyDescent="0.25">
      <c r="A29" s="6">
        <v>2023</v>
      </c>
      <c r="B29" s="7">
        <v>45017</v>
      </c>
      <c r="C29" s="7">
        <v>45107</v>
      </c>
      <c r="D29" s="6" t="s">
        <v>145</v>
      </c>
      <c r="E29" s="6" t="s">
        <v>146</v>
      </c>
      <c r="F29" s="6" t="s">
        <v>147</v>
      </c>
      <c r="G29" s="6" t="s">
        <v>409</v>
      </c>
      <c r="H29" s="6" t="s">
        <v>148</v>
      </c>
      <c r="I29" s="6" t="s">
        <v>330</v>
      </c>
      <c r="K29" s="6" t="s">
        <v>167</v>
      </c>
      <c r="L29" s="6" t="s">
        <v>168</v>
      </c>
      <c r="M29" s="6" t="s">
        <v>169</v>
      </c>
      <c r="O29" s="6" t="s">
        <v>170</v>
      </c>
      <c r="P29" s="6" t="s">
        <v>171</v>
      </c>
      <c r="Q29" s="6" t="s">
        <v>172</v>
      </c>
      <c r="T29" s="6" t="s">
        <v>154</v>
      </c>
      <c r="U29" s="6" t="s">
        <v>173</v>
      </c>
      <c r="W29" s="6" t="s">
        <v>173</v>
      </c>
      <c r="Y29" s="6" t="s">
        <v>173</v>
      </c>
      <c r="Z29" s="6">
        <v>30</v>
      </c>
      <c r="AA29" s="6" t="s">
        <v>157</v>
      </c>
      <c r="AB29" s="6">
        <v>91000</v>
      </c>
      <c r="AG29" s="6" t="s">
        <v>158</v>
      </c>
      <c r="AH29" s="6" t="s">
        <v>159</v>
      </c>
      <c r="AQ29" s="6" t="s">
        <v>160</v>
      </c>
      <c r="AS29" s="6" t="s">
        <v>161</v>
      </c>
      <c r="AX29" s="6" t="s">
        <v>162</v>
      </c>
      <c r="AZ29" s="6" t="s">
        <v>163</v>
      </c>
      <c r="BA29" s="6" t="s">
        <v>174</v>
      </c>
      <c r="BI29" s="6" t="s">
        <v>165</v>
      </c>
      <c r="BJ29" s="7">
        <v>45017</v>
      </c>
      <c r="BK29" s="7">
        <v>45107</v>
      </c>
      <c r="BL29" s="6" t="s">
        <v>166</v>
      </c>
    </row>
    <row r="30" spans="1:64" s="6" customFormat="1" x14ac:dyDescent="0.25">
      <c r="A30" s="6">
        <v>2023</v>
      </c>
      <c r="B30" s="7">
        <v>45017</v>
      </c>
      <c r="C30" s="7">
        <v>45107</v>
      </c>
      <c r="D30" s="6" t="s">
        <v>145</v>
      </c>
      <c r="E30" s="6" t="s">
        <v>146</v>
      </c>
      <c r="F30" s="6" t="s">
        <v>147</v>
      </c>
      <c r="G30" s="6" t="s">
        <v>410</v>
      </c>
      <c r="H30" s="6" t="s">
        <v>148</v>
      </c>
      <c r="I30" s="6" t="s">
        <v>368</v>
      </c>
      <c r="K30" s="6" t="s">
        <v>176</v>
      </c>
      <c r="L30" s="6" t="s">
        <v>177</v>
      </c>
      <c r="M30" s="6" t="s">
        <v>178</v>
      </c>
      <c r="O30" s="6" t="s">
        <v>179</v>
      </c>
      <c r="P30" s="6" t="s">
        <v>180</v>
      </c>
      <c r="Q30" s="6" t="s">
        <v>181</v>
      </c>
      <c r="R30" s="6">
        <v>2807</v>
      </c>
      <c r="T30" s="6" t="s">
        <v>154</v>
      </c>
      <c r="U30" s="6" t="s">
        <v>182</v>
      </c>
      <c r="V30" s="6">
        <v>2</v>
      </c>
      <c r="W30" s="6" t="s">
        <v>183</v>
      </c>
      <c r="X30" s="6">
        <v>138</v>
      </c>
      <c r="Y30" s="6" t="s">
        <v>183</v>
      </c>
      <c r="Z30" s="6">
        <v>30</v>
      </c>
      <c r="AA30" s="6" t="s">
        <v>157</v>
      </c>
      <c r="AB30" s="6">
        <v>93300</v>
      </c>
      <c r="AG30" s="6" t="s">
        <v>158</v>
      </c>
      <c r="AH30" s="6" t="s">
        <v>159</v>
      </c>
      <c r="AQ30" s="6" t="s">
        <v>160</v>
      </c>
      <c r="AS30" s="6" t="s">
        <v>161</v>
      </c>
      <c r="AX30" s="6" t="s">
        <v>162</v>
      </c>
      <c r="AZ30" s="6" t="s">
        <v>163</v>
      </c>
      <c r="BA30" s="6" t="s">
        <v>174</v>
      </c>
      <c r="BI30" s="6" t="s">
        <v>165</v>
      </c>
      <c r="BJ30" s="7">
        <v>45017</v>
      </c>
      <c r="BK30" s="7">
        <v>45107</v>
      </c>
      <c r="BL30" s="6" t="s">
        <v>166</v>
      </c>
    </row>
    <row r="31" spans="1:64" s="6" customFormat="1" x14ac:dyDescent="0.25">
      <c r="A31" s="6">
        <v>2023</v>
      </c>
      <c r="B31" s="7">
        <v>45017</v>
      </c>
      <c r="C31" s="7">
        <v>45107</v>
      </c>
      <c r="D31" s="6" t="s">
        <v>145</v>
      </c>
      <c r="E31" s="6" t="s">
        <v>146</v>
      </c>
      <c r="F31" s="6" t="s">
        <v>147</v>
      </c>
      <c r="G31" s="6" t="s">
        <v>411</v>
      </c>
      <c r="H31" s="6" t="s">
        <v>148</v>
      </c>
      <c r="I31" s="6" t="s">
        <v>404</v>
      </c>
      <c r="N31" s="6" t="s">
        <v>150</v>
      </c>
      <c r="O31" s="6" t="s">
        <v>151</v>
      </c>
      <c r="P31" s="6" t="s">
        <v>152</v>
      </c>
      <c r="Q31" s="6" t="s">
        <v>153</v>
      </c>
      <c r="R31" s="6">
        <v>585</v>
      </c>
      <c r="S31" s="6">
        <v>1</v>
      </c>
      <c r="T31" s="6" t="s">
        <v>154</v>
      </c>
      <c r="U31" s="6" t="s">
        <v>155</v>
      </c>
      <c r="V31" s="6">
        <v>1</v>
      </c>
      <c r="W31" s="6" t="s">
        <v>156</v>
      </c>
      <c r="X31" s="6">
        <v>243</v>
      </c>
      <c r="Y31" s="6" t="s">
        <v>156</v>
      </c>
      <c r="Z31" s="6">
        <v>30</v>
      </c>
      <c r="AA31" s="6" t="s">
        <v>157</v>
      </c>
      <c r="AB31" s="6">
        <v>94298</v>
      </c>
      <c r="AG31" s="6" t="s">
        <v>158</v>
      </c>
      <c r="AH31" s="6" t="s">
        <v>159</v>
      </c>
      <c r="AQ31" s="6" t="s">
        <v>160</v>
      </c>
      <c r="AS31" s="6" t="s">
        <v>161</v>
      </c>
      <c r="AX31" s="6" t="s">
        <v>162</v>
      </c>
      <c r="AZ31" s="6" t="s">
        <v>163</v>
      </c>
      <c r="BA31" s="6" t="s">
        <v>164</v>
      </c>
      <c r="BI31" s="6" t="s">
        <v>165</v>
      </c>
      <c r="BJ31" s="7">
        <v>45017</v>
      </c>
      <c r="BK31" s="7">
        <v>45107</v>
      </c>
      <c r="BL31" s="6" t="s">
        <v>166</v>
      </c>
    </row>
    <row r="32" spans="1:64" s="6" customFormat="1" x14ac:dyDescent="0.25">
      <c r="A32" s="6">
        <v>2023</v>
      </c>
      <c r="B32" s="7">
        <v>45017</v>
      </c>
      <c r="C32" s="7">
        <v>45107</v>
      </c>
      <c r="D32" s="6" t="s">
        <v>145</v>
      </c>
      <c r="E32" s="6" t="s">
        <v>146</v>
      </c>
      <c r="F32" s="6" t="s">
        <v>147</v>
      </c>
      <c r="G32" s="6" t="s">
        <v>412</v>
      </c>
      <c r="H32" s="6" t="s">
        <v>148</v>
      </c>
      <c r="I32" s="6" t="s">
        <v>404</v>
      </c>
      <c r="N32" s="6" t="s">
        <v>150</v>
      </c>
      <c r="O32" s="6" t="s">
        <v>151</v>
      </c>
      <c r="P32" s="6" t="s">
        <v>152</v>
      </c>
      <c r="Q32" s="6" t="s">
        <v>153</v>
      </c>
      <c r="R32" s="6">
        <v>585</v>
      </c>
      <c r="S32" s="6">
        <v>1</v>
      </c>
      <c r="T32" s="6" t="s">
        <v>154</v>
      </c>
      <c r="U32" s="6" t="s">
        <v>155</v>
      </c>
      <c r="V32" s="6">
        <v>1</v>
      </c>
      <c r="W32" s="6" t="s">
        <v>156</v>
      </c>
      <c r="X32" s="6">
        <v>243</v>
      </c>
      <c r="Y32" s="6" t="s">
        <v>156</v>
      </c>
      <c r="Z32" s="6">
        <v>30</v>
      </c>
      <c r="AA32" s="6" t="s">
        <v>157</v>
      </c>
      <c r="AB32" s="6">
        <v>94298</v>
      </c>
      <c r="AG32" s="6" t="s">
        <v>158</v>
      </c>
      <c r="AH32" s="6" t="s">
        <v>159</v>
      </c>
      <c r="AQ32" s="6" t="s">
        <v>160</v>
      </c>
      <c r="AS32" s="6" t="s">
        <v>161</v>
      </c>
      <c r="AX32" s="6" t="s">
        <v>162</v>
      </c>
      <c r="AZ32" s="6" t="s">
        <v>163</v>
      </c>
      <c r="BA32" s="6" t="s">
        <v>164</v>
      </c>
      <c r="BI32" s="6" t="s">
        <v>165</v>
      </c>
      <c r="BJ32" s="7">
        <v>45017</v>
      </c>
      <c r="BK32" s="7">
        <v>45107</v>
      </c>
      <c r="BL32" s="6" t="s">
        <v>166</v>
      </c>
    </row>
    <row r="33" spans="1:64" s="6" customFormat="1" x14ac:dyDescent="0.25">
      <c r="A33" s="6">
        <v>2023</v>
      </c>
      <c r="B33" s="7">
        <v>45017</v>
      </c>
      <c r="C33" s="7">
        <v>45107</v>
      </c>
      <c r="D33" s="6" t="s">
        <v>145</v>
      </c>
      <c r="E33" s="6" t="s">
        <v>146</v>
      </c>
      <c r="F33" s="6" t="s">
        <v>147</v>
      </c>
      <c r="G33" s="6" t="s">
        <v>413</v>
      </c>
      <c r="H33" s="6" t="s">
        <v>148</v>
      </c>
      <c r="I33" s="6" t="s">
        <v>339</v>
      </c>
      <c r="K33" s="6" t="s">
        <v>363</v>
      </c>
      <c r="L33" s="6" t="s">
        <v>364</v>
      </c>
      <c r="M33" s="6" t="s">
        <v>365</v>
      </c>
      <c r="O33" s="6" t="s">
        <v>366</v>
      </c>
      <c r="T33" s="6" t="s">
        <v>154</v>
      </c>
      <c r="U33" s="6" t="s">
        <v>173</v>
      </c>
      <c r="W33" s="6" t="s">
        <v>173</v>
      </c>
      <c r="Y33" s="6" t="s">
        <v>173</v>
      </c>
      <c r="Z33" s="6">
        <v>30</v>
      </c>
      <c r="AA33" s="6" t="s">
        <v>157</v>
      </c>
      <c r="AB33" s="6">
        <v>91110</v>
      </c>
      <c r="AG33" s="6" t="s">
        <v>158</v>
      </c>
      <c r="AH33" s="6" t="s">
        <v>159</v>
      </c>
      <c r="AQ33" s="6" t="s">
        <v>160</v>
      </c>
      <c r="AS33" s="6" t="s">
        <v>161</v>
      </c>
      <c r="AX33" s="6" t="s">
        <v>162</v>
      </c>
      <c r="AZ33" s="6" t="s">
        <v>163</v>
      </c>
      <c r="BA33" s="6" t="s">
        <v>174</v>
      </c>
      <c r="BI33" s="6" t="s">
        <v>165</v>
      </c>
      <c r="BJ33" s="7">
        <v>45017</v>
      </c>
      <c r="BK33" s="7">
        <v>45107</v>
      </c>
      <c r="BL33" s="6" t="s">
        <v>166</v>
      </c>
    </row>
    <row r="34" spans="1:64" s="6" customFormat="1" x14ac:dyDescent="0.25">
      <c r="A34" s="6">
        <v>2023</v>
      </c>
      <c r="B34" s="7">
        <v>45017</v>
      </c>
      <c r="C34" s="7">
        <v>45107</v>
      </c>
      <c r="D34" s="6" t="s">
        <v>145</v>
      </c>
      <c r="E34" s="6" t="s">
        <v>146</v>
      </c>
      <c r="F34" s="6" t="s">
        <v>147</v>
      </c>
      <c r="G34" s="6" t="s">
        <v>414</v>
      </c>
      <c r="H34" s="6" t="s">
        <v>148</v>
      </c>
      <c r="I34" s="6" t="s">
        <v>339</v>
      </c>
      <c r="K34" s="6" t="s">
        <v>363</v>
      </c>
      <c r="L34" s="6" t="s">
        <v>364</v>
      </c>
      <c r="M34" s="6" t="s">
        <v>365</v>
      </c>
      <c r="O34" s="6" t="s">
        <v>366</v>
      </c>
      <c r="T34" s="6" t="s">
        <v>154</v>
      </c>
      <c r="U34" s="6" t="s">
        <v>173</v>
      </c>
      <c r="W34" s="6" t="s">
        <v>173</v>
      </c>
      <c r="Y34" s="6" t="s">
        <v>173</v>
      </c>
      <c r="Z34" s="6">
        <v>30</v>
      </c>
      <c r="AA34" s="6" t="s">
        <v>157</v>
      </c>
      <c r="AB34" s="6">
        <v>91110</v>
      </c>
      <c r="AG34" s="6" t="s">
        <v>158</v>
      </c>
      <c r="AH34" s="6" t="s">
        <v>159</v>
      </c>
      <c r="AQ34" s="6" t="s">
        <v>160</v>
      </c>
      <c r="AS34" s="6" t="s">
        <v>161</v>
      </c>
      <c r="AX34" s="6" t="s">
        <v>162</v>
      </c>
      <c r="AZ34" s="6" t="s">
        <v>163</v>
      </c>
      <c r="BA34" s="6" t="s">
        <v>174</v>
      </c>
      <c r="BI34" s="6" t="s">
        <v>165</v>
      </c>
      <c r="BJ34" s="7">
        <v>45017</v>
      </c>
      <c r="BK34" s="7">
        <v>45107</v>
      </c>
      <c r="BL34" s="6" t="s">
        <v>166</v>
      </c>
    </row>
    <row r="35" spans="1:64" s="6" customFormat="1" x14ac:dyDescent="0.25">
      <c r="A35" s="6">
        <v>2023</v>
      </c>
      <c r="B35" s="7">
        <v>45017</v>
      </c>
      <c r="C35" s="7">
        <v>45107</v>
      </c>
      <c r="D35" s="6" t="s">
        <v>145</v>
      </c>
      <c r="E35" s="6" t="s">
        <v>207</v>
      </c>
      <c r="F35" s="6" t="s">
        <v>147</v>
      </c>
      <c r="G35" s="6" t="s">
        <v>415</v>
      </c>
      <c r="H35" s="6" t="s">
        <v>148</v>
      </c>
      <c r="I35" s="6" t="s">
        <v>189</v>
      </c>
      <c r="N35" s="6" t="s">
        <v>190</v>
      </c>
      <c r="O35" s="6" t="s">
        <v>191</v>
      </c>
      <c r="P35" s="6" t="s">
        <v>152</v>
      </c>
      <c r="Q35" s="6" t="s">
        <v>192</v>
      </c>
      <c r="R35" s="6">
        <v>4751</v>
      </c>
      <c r="T35" s="6" t="s">
        <v>154</v>
      </c>
      <c r="U35" s="6" t="s">
        <v>193</v>
      </c>
      <c r="V35" s="6">
        <v>29</v>
      </c>
      <c r="W35" s="6" t="s">
        <v>194</v>
      </c>
      <c r="X35" s="6">
        <v>201</v>
      </c>
      <c r="Y35" s="6" t="s">
        <v>194</v>
      </c>
      <c r="Z35" s="6">
        <v>30</v>
      </c>
      <c r="AA35" s="6" t="s">
        <v>157</v>
      </c>
      <c r="AB35" s="6">
        <v>91936</v>
      </c>
      <c r="AG35" s="6" t="s">
        <v>158</v>
      </c>
      <c r="AH35" s="6" t="s">
        <v>159</v>
      </c>
      <c r="AQ35" s="6" t="s">
        <v>160</v>
      </c>
      <c r="AS35" s="6" t="s">
        <v>161</v>
      </c>
      <c r="AX35" s="6" t="s">
        <v>162</v>
      </c>
      <c r="AZ35" s="6" t="s">
        <v>163</v>
      </c>
      <c r="BA35" s="6" t="s">
        <v>164</v>
      </c>
      <c r="BI35" s="6" t="s">
        <v>165</v>
      </c>
      <c r="BJ35" s="7">
        <v>45017</v>
      </c>
      <c r="BK35" s="7">
        <v>45107</v>
      </c>
      <c r="BL35" s="6" t="s">
        <v>166</v>
      </c>
    </row>
    <row r="36" spans="1:64" s="6" customFormat="1" x14ac:dyDescent="0.25">
      <c r="A36" s="6">
        <v>2023</v>
      </c>
      <c r="B36" s="7">
        <v>45017</v>
      </c>
      <c r="C36" s="7">
        <v>45107</v>
      </c>
      <c r="D36" s="6" t="s">
        <v>145</v>
      </c>
      <c r="E36" s="6" t="s">
        <v>207</v>
      </c>
      <c r="F36" s="6" t="s">
        <v>147</v>
      </c>
      <c r="G36" s="6" t="s">
        <v>416</v>
      </c>
      <c r="H36" s="6" t="s">
        <v>148</v>
      </c>
      <c r="I36" s="6" t="s">
        <v>189</v>
      </c>
      <c r="N36" s="6" t="s">
        <v>190</v>
      </c>
      <c r="O36" s="6" t="s">
        <v>191</v>
      </c>
      <c r="P36" s="6" t="s">
        <v>152</v>
      </c>
      <c r="Q36" s="6" t="s">
        <v>192</v>
      </c>
      <c r="R36" s="6">
        <v>4751</v>
      </c>
      <c r="T36" s="6" t="s">
        <v>154</v>
      </c>
      <c r="U36" s="6" t="s">
        <v>193</v>
      </c>
      <c r="V36" s="6">
        <v>29</v>
      </c>
      <c r="W36" s="6" t="s">
        <v>194</v>
      </c>
      <c r="X36" s="6">
        <v>201</v>
      </c>
      <c r="Y36" s="6" t="s">
        <v>194</v>
      </c>
      <c r="Z36" s="6">
        <v>30</v>
      </c>
      <c r="AA36" s="6" t="s">
        <v>157</v>
      </c>
      <c r="AB36" s="6">
        <v>91936</v>
      </c>
      <c r="AG36" s="6" t="s">
        <v>158</v>
      </c>
      <c r="AH36" s="6" t="s">
        <v>159</v>
      </c>
      <c r="AQ36" s="6" t="s">
        <v>160</v>
      </c>
      <c r="AS36" s="6" t="s">
        <v>161</v>
      </c>
      <c r="AX36" s="6" t="s">
        <v>162</v>
      </c>
      <c r="AZ36" s="6" t="s">
        <v>163</v>
      </c>
      <c r="BA36" s="6" t="s">
        <v>164</v>
      </c>
      <c r="BI36" s="6" t="s">
        <v>165</v>
      </c>
      <c r="BJ36" s="7">
        <v>45017</v>
      </c>
      <c r="BK36" s="7">
        <v>45107</v>
      </c>
      <c r="BL36" s="6" t="s">
        <v>166</v>
      </c>
    </row>
    <row r="37" spans="1:64" s="6" customFormat="1" x14ac:dyDescent="0.25">
      <c r="A37" s="6">
        <v>2023</v>
      </c>
      <c r="B37" s="7">
        <v>45017</v>
      </c>
      <c r="C37" s="7">
        <v>45107</v>
      </c>
      <c r="D37" s="6" t="s">
        <v>145</v>
      </c>
      <c r="E37" s="6" t="s">
        <v>146</v>
      </c>
      <c r="F37" s="6" t="s">
        <v>147</v>
      </c>
      <c r="G37" s="6" t="s">
        <v>417</v>
      </c>
      <c r="H37" s="6" t="s">
        <v>148</v>
      </c>
      <c r="I37" s="6" t="s">
        <v>149</v>
      </c>
      <c r="N37" s="6" t="s">
        <v>195</v>
      </c>
      <c r="O37" s="6" t="s">
        <v>196</v>
      </c>
      <c r="P37" s="6" t="s">
        <v>152</v>
      </c>
      <c r="Q37" s="6" t="s">
        <v>197</v>
      </c>
      <c r="R37" s="6">
        <v>38</v>
      </c>
      <c r="T37" s="6" t="s">
        <v>154</v>
      </c>
      <c r="U37" s="6" t="s">
        <v>198</v>
      </c>
      <c r="V37" s="6">
        <v>1</v>
      </c>
      <c r="W37" s="6" t="s">
        <v>173</v>
      </c>
      <c r="X37" s="6">
        <v>1</v>
      </c>
      <c r="Y37" s="6" t="s">
        <v>173</v>
      </c>
      <c r="Z37" s="6">
        <v>30</v>
      </c>
      <c r="AA37" s="6" t="s">
        <v>157</v>
      </c>
      <c r="AB37" s="6">
        <v>91000</v>
      </c>
      <c r="AG37" s="6" t="s">
        <v>158</v>
      </c>
      <c r="AH37" s="6" t="s">
        <v>159</v>
      </c>
      <c r="AQ37" s="6" t="s">
        <v>160</v>
      </c>
      <c r="AS37" s="6" t="s">
        <v>161</v>
      </c>
      <c r="AX37" s="6" t="s">
        <v>162</v>
      </c>
      <c r="AZ37" s="6" t="s">
        <v>163</v>
      </c>
      <c r="BA37" s="6" t="s">
        <v>164</v>
      </c>
      <c r="BI37" s="6" t="s">
        <v>165</v>
      </c>
      <c r="BJ37" s="7">
        <v>45017</v>
      </c>
      <c r="BK37" s="7">
        <v>45107</v>
      </c>
      <c r="BL37" s="6" t="s">
        <v>166</v>
      </c>
    </row>
    <row r="38" spans="1:64" s="6" customFormat="1" x14ac:dyDescent="0.25">
      <c r="A38" s="6">
        <v>2023</v>
      </c>
      <c r="B38" s="7">
        <v>45017</v>
      </c>
      <c r="C38" s="7">
        <v>45107</v>
      </c>
      <c r="D38" s="6" t="s">
        <v>145</v>
      </c>
      <c r="E38" s="6" t="s">
        <v>207</v>
      </c>
      <c r="F38" s="6" t="s">
        <v>147</v>
      </c>
      <c r="G38" s="6" t="s">
        <v>418</v>
      </c>
      <c r="H38" s="6" t="s">
        <v>148</v>
      </c>
      <c r="I38" s="6" t="s">
        <v>347</v>
      </c>
      <c r="K38" s="6" t="s">
        <v>348</v>
      </c>
      <c r="L38" s="6" t="s">
        <v>349</v>
      </c>
      <c r="M38" s="6" t="s">
        <v>350</v>
      </c>
      <c r="O38" s="6" t="s">
        <v>351</v>
      </c>
      <c r="P38" s="6" t="s">
        <v>152</v>
      </c>
      <c r="Q38" s="6" t="s">
        <v>352</v>
      </c>
      <c r="R38" s="6">
        <v>102</v>
      </c>
      <c r="T38" s="6" t="s">
        <v>154</v>
      </c>
      <c r="U38" s="6" t="s">
        <v>173</v>
      </c>
      <c r="W38" s="6" t="s">
        <v>173</v>
      </c>
      <c r="Y38" s="6" t="s">
        <v>173</v>
      </c>
      <c r="Z38" s="6">
        <v>30</v>
      </c>
      <c r="AA38" s="6" t="s">
        <v>157</v>
      </c>
      <c r="AB38" s="6">
        <v>91020</v>
      </c>
      <c r="AG38" s="6" t="s">
        <v>158</v>
      </c>
      <c r="AH38" s="6" t="s">
        <v>159</v>
      </c>
      <c r="AQ38" s="6" t="s">
        <v>160</v>
      </c>
      <c r="AS38" s="6" t="s">
        <v>161</v>
      </c>
      <c r="AX38" s="6" t="s">
        <v>162</v>
      </c>
      <c r="AZ38" s="6" t="s">
        <v>163</v>
      </c>
      <c r="BA38" s="6" t="s">
        <v>174</v>
      </c>
      <c r="BI38" s="6" t="s">
        <v>165</v>
      </c>
      <c r="BJ38" s="7">
        <v>45017</v>
      </c>
      <c r="BK38" s="7">
        <v>45107</v>
      </c>
      <c r="BL38" s="6" t="s">
        <v>166</v>
      </c>
    </row>
    <row r="39" spans="1:64" s="6" customFormat="1" x14ac:dyDescent="0.25">
      <c r="A39" s="6">
        <v>2023</v>
      </c>
      <c r="B39" s="7">
        <v>45017</v>
      </c>
      <c r="C39" s="7">
        <v>45107</v>
      </c>
      <c r="D39" s="6" t="s">
        <v>145</v>
      </c>
      <c r="E39" s="6" t="s">
        <v>146</v>
      </c>
      <c r="F39" s="6" t="s">
        <v>147</v>
      </c>
      <c r="G39" s="6" t="s">
        <v>419</v>
      </c>
      <c r="H39" s="6" t="s">
        <v>148</v>
      </c>
      <c r="I39" s="6" t="s">
        <v>343</v>
      </c>
      <c r="N39" s="6" t="s">
        <v>336</v>
      </c>
      <c r="O39" s="6" t="s">
        <v>337</v>
      </c>
      <c r="P39" s="6" t="s">
        <v>171</v>
      </c>
      <c r="Q39" s="6" t="s">
        <v>338</v>
      </c>
      <c r="R39" s="6">
        <v>54</v>
      </c>
      <c r="T39" s="6" t="s">
        <v>154</v>
      </c>
      <c r="U39" s="6" t="s">
        <v>173</v>
      </c>
      <c r="V39" s="6">
        <v>1</v>
      </c>
      <c r="W39" s="6" t="s">
        <v>173</v>
      </c>
      <c r="X39" s="6">
        <v>1</v>
      </c>
      <c r="Y39" s="6" t="s">
        <v>173</v>
      </c>
      <c r="Z39" s="6">
        <v>30</v>
      </c>
      <c r="AA39" s="6" t="s">
        <v>157</v>
      </c>
      <c r="AB39" s="6">
        <v>91030</v>
      </c>
      <c r="AG39" s="6" t="s">
        <v>158</v>
      </c>
      <c r="AH39" s="6" t="s">
        <v>159</v>
      </c>
      <c r="AQ39" s="6" t="s">
        <v>160</v>
      </c>
      <c r="AS39" s="6" t="s">
        <v>161</v>
      </c>
      <c r="AX39" s="6" t="s">
        <v>162</v>
      </c>
      <c r="AZ39" s="6" t="s">
        <v>163</v>
      </c>
      <c r="BA39" s="6" t="s">
        <v>174</v>
      </c>
      <c r="BI39" s="6" t="s">
        <v>165</v>
      </c>
      <c r="BJ39" s="7">
        <v>45017</v>
      </c>
      <c r="BK39" s="7">
        <v>45107</v>
      </c>
      <c r="BL39" s="6" t="s">
        <v>166</v>
      </c>
    </row>
    <row r="40" spans="1:64" s="6" customFormat="1" x14ac:dyDescent="0.25">
      <c r="A40" s="6">
        <v>2023</v>
      </c>
      <c r="B40" s="7">
        <v>45017</v>
      </c>
      <c r="C40" s="7">
        <v>45107</v>
      </c>
      <c r="D40" s="6" t="s">
        <v>145</v>
      </c>
      <c r="E40" s="6" t="s">
        <v>146</v>
      </c>
      <c r="F40" s="6" t="s">
        <v>147</v>
      </c>
      <c r="G40" s="6" t="s">
        <v>420</v>
      </c>
      <c r="H40" s="6" t="s">
        <v>148</v>
      </c>
      <c r="I40" s="6" t="s">
        <v>343</v>
      </c>
      <c r="N40" s="6" t="s">
        <v>421</v>
      </c>
      <c r="O40" s="6" t="s">
        <v>422</v>
      </c>
      <c r="P40" s="6" t="s">
        <v>171</v>
      </c>
      <c r="Q40" s="6" t="s">
        <v>423</v>
      </c>
      <c r="R40" s="6">
        <v>91</v>
      </c>
      <c r="T40" s="6" t="s">
        <v>154</v>
      </c>
      <c r="U40" s="6" t="s">
        <v>424</v>
      </c>
      <c r="W40" s="6" t="s">
        <v>424</v>
      </c>
      <c r="Y40" s="6" t="s">
        <v>424</v>
      </c>
      <c r="AA40" s="6" t="s">
        <v>267</v>
      </c>
      <c r="AB40" s="6">
        <v>3300</v>
      </c>
      <c r="AG40" s="6" t="s">
        <v>158</v>
      </c>
      <c r="AH40" s="6" t="s">
        <v>159</v>
      </c>
      <c r="AQ40" s="6" t="s">
        <v>160</v>
      </c>
      <c r="AS40" s="6" t="s">
        <v>161</v>
      </c>
      <c r="AX40" s="6" t="s">
        <v>162</v>
      </c>
      <c r="AZ40" s="6" t="s">
        <v>163</v>
      </c>
      <c r="BA40" s="6" t="s">
        <v>174</v>
      </c>
      <c r="BI40" s="6" t="s">
        <v>165</v>
      </c>
      <c r="BJ40" s="7">
        <v>45017</v>
      </c>
      <c r="BK40" s="7">
        <v>45107</v>
      </c>
      <c r="BL40" s="6" t="s">
        <v>166</v>
      </c>
    </row>
    <row r="41" spans="1:64" s="6" customFormat="1" x14ac:dyDescent="0.25">
      <c r="A41" s="6">
        <v>2023</v>
      </c>
      <c r="B41" s="7">
        <v>45017</v>
      </c>
      <c r="C41" s="7">
        <v>45107</v>
      </c>
      <c r="D41" s="6" t="s">
        <v>145</v>
      </c>
      <c r="E41" s="6" t="s">
        <v>207</v>
      </c>
      <c r="F41" s="6" t="s">
        <v>147</v>
      </c>
      <c r="G41" s="6" t="s">
        <v>425</v>
      </c>
      <c r="H41" s="6" t="s">
        <v>148</v>
      </c>
      <c r="I41" s="6" t="s">
        <v>426</v>
      </c>
      <c r="N41" s="6" t="s">
        <v>427</v>
      </c>
      <c r="O41" s="6" t="s">
        <v>428</v>
      </c>
      <c r="P41" s="6" t="s">
        <v>171</v>
      </c>
      <c r="Q41" s="6" t="s">
        <v>429</v>
      </c>
      <c r="R41" s="6">
        <v>63</v>
      </c>
      <c r="T41" s="6" t="s">
        <v>154</v>
      </c>
      <c r="U41" s="6" t="s">
        <v>173</v>
      </c>
      <c r="V41" s="6">
        <v>1</v>
      </c>
      <c r="W41" s="6" t="s">
        <v>173</v>
      </c>
      <c r="Y41" s="6" t="s">
        <v>173</v>
      </c>
      <c r="Z41" s="6">
        <v>30</v>
      </c>
      <c r="AA41" s="6" t="s">
        <v>157</v>
      </c>
      <c r="AB41" s="6">
        <v>91190</v>
      </c>
      <c r="AG41" s="6" t="s">
        <v>158</v>
      </c>
      <c r="AH41" s="6" t="s">
        <v>159</v>
      </c>
      <c r="AQ41" s="6" t="s">
        <v>160</v>
      </c>
      <c r="AS41" s="6" t="s">
        <v>161</v>
      </c>
      <c r="AX41" s="6" t="s">
        <v>162</v>
      </c>
      <c r="AZ41" s="6" t="s">
        <v>163</v>
      </c>
      <c r="BA41" s="6" t="s">
        <v>164</v>
      </c>
      <c r="BI41" s="6" t="s">
        <v>165</v>
      </c>
      <c r="BJ41" s="7">
        <v>45017</v>
      </c>
      <c r="BK41" s="7">
        <v>45107</v>
      </c>
      <c r="BL41" s="6" t="s">
        <v>166</v>
      </c>
    </row>
    <row r="42" spans="1:64" s="6" customFormat="1" x14ac:dyDescent="0.25">
      <c r="A42" s="6">
        <v>2023</v>
      </c>
      <c r="B42" s="7">
        <v>45017</v>
      </c>
      <c r="C42" s="7">
        <v>45107</v>
      </c>
      <c r="D42" s="6" t="s">
        <v>145</v>
      </c>
      <c r="E42" s="6" t="s">
        <v>146</v>
      </c>
      <c r="F42" s="6" t="s">
        <v>147</v>
      </c>
      <c r="G42" s="6" t="s">
        <v>430</v>
      </c>
      <c r="H42" s="6" t="s">
        <v>148</v>
      </c>
      <c r="I42" s="6" t="s">
        <v>149</v>
      </c>
      <c r="N42" s="6" t="s">
        <v>431</v>
      </c>
      <c r="O42" s="6" t="s">
        <v>432</v>
      </c>
      <c r="P42" s="6" t="s">
        <v>152</v>
      </c>
      <c r="Q42" s="6" t="s">
        <v>197</v>
      </c>
      <c r="R42" s="6">
        <v>81</v>
      </c>
      <c r="T42" s="6" t="s">
        <v>154</v>
      </c>
      <c r="U42" s="6" t="s">
        <v>173</v>
      </c>
      <c r="V42" s="6">
        <v>1</v>
      </c>
      <c r="W42" s="6" t="s">
        <v>173</v>
      </c>
      <c r="X42" s="6">
        <v>1</v>
      </c>
      <c r="Y42" s="6" t="s">
        <v>173</v>
      </c>
      <c r="Z42" s="6">
        <v>30</v>
      </c>
      <c r="AA42" s="6" t="s">
        <v>157</v>
      </c>
      <c r="AB42" s="6">
        <v>91000</v>
      </c>
      <c r="AG42" s="6" t="s">
        <v>158</v>
      </c>
      <c r="AH42" s="6" t="s">
        <v>159</v>
      </c>
      <c r="AQ42" s="6" t="s">
        <v>160</v>
      </c>
      <c r="AS42" s="6" t="s">
        <v>161</v>
      </c>
      <c r="AX42" s="6" t="s">
        <v>162</v>
      </c>
      <c r="AZ42" s="6" t="s">
        <v>163</v>
      </c>
      <c r="BA42" s="6" t="s">
        <v>164</v>
      </c>
      <c r="BI42" s="6" t="s">
        <v>165</v>
      </c>
      <c r="BJ42" s="7">
        <v>45017</v>
      </c>
      <c r="BK42" s="7">
        <v>45107</v>
      </c>
      <c r="BL42" s="6" t="s">
        <v>166</v>
      </c>
    </row>
    <row r="43" spans="1:64" s="6" customFormat="1" x14ac:dyDescent="0.25">
      <c r="A43" s="6">
        <v>2023</v>
      </c>
      <c r="B43" s="7">
        <v>45017</v>
      </c>
      <c r="C43" s="7">
        <v>45107</v>
      </c>
      <c r="D43" s="6" t="s">
        <v>145</v>
      </c>
      <c r="E43" s="6" t="s">
        <v>146</v>
      </c>
      <c r="F43" s="6" t="s">
        <v>147</v>
      </c>
      <c r="G43" s="6" t="s">
        <v>433</v>
      </c>
      <c r="H43" s="6" t="s">
        <v>148</v>
      </c>
      <c r="I43" s="6" t="s">
        <v>330</v>
      </c>
      <c r="N43" s="6" t="s">
        <v>434</v>
      </c>
      <c r="O43" s="6" t="s">
        <v>435</v>
      </c>
      <c r="P43" s="6" t="s">
        <v>152</v>
      </c>
      <c r="Q43" s="6" t="s">
        <v>334</v>
      </c>
      <c r="R43" s="6">
        <v>783</v>
      </c>
      <c r="T43" s="6" t="s">
        <v>154</v>
      </c>
      <c r="U43" s="6" t="s">
        <v>201</v>
      </c>
      <c r="W43" s="6" t="s">
        <v>201</v>
      </c>
      <c r="Y43" s="6" t="s">
        <v>201</v>
      </c>
      <c r="AA43" s="6" t="s">
        <v>267</v>
      </c>
      <c r="AB43" s="6">
        <v>6500</v>
      </c>
      <c r="AG43" s="6" t="s">
        <v>158</v>
      </c>
      <c r="AH43" s="6" t="s">
        <v>159</v>
      </c>
      <c r="AQ43" s="6" t="s">
        <v>160</v>
      </c>
      <c r="AS43" s="6" t="s">
        <v>161</v>
      </c>
      <c r="AX43" s="6" t="s">
        <v>162</v>
      </c>
      <c r="AZ43" s="6" t="s">
        <v>163</v>
      </c>
      <c r="BA43" s="6" t="s">
        <v>174</v>
      </c>
      <c r="BI43" s="6" t="s">
        <v>165</v>
      </c>
      <c r="BJ43" s="7">
        <v>45017</v>
      </c>
      <c r="BK43" s="7">
        <v>45107</v>
      </c>
      <c r="BL43" s="6" t="s">
        <v>166</v>
      </c>
    </row>
    <row r="44" spans="1:64" s="6" customFormat="1" x14ac:dyDescent="0.25">
      <c r="A44" s="6">
        <v>2023</v>
      </c>
      <c r="B44" s="7">
        <v>45017</v>
      </c>
      <c r="C44" s="7">
        <v>45107</v>
      </c>
      <c r="D44" s="6" t="s">
        <v>145</v>
      </c>
      <c r="E44" s="6" t="s">
        <v>207</v>
      </c>
      <c r="F44" s="6" t="s">
        <v>147</v>
      </c>
      <c r="G44" s="6" t="s">
        <v>436</v>
      </c>
      <c r="H44" s="6" t="s">
        <v>148</v>
      </c>
      <c r="I44" s="6" t="s">
        <v>347</v>
      </c>
      <c r="K44" s="6" t="s">
        <v>437</v>
      </c>
      <c r="L44" s="6" t="s">
        <v>438</v>
      </c>
      <c r="M44" s="6" t="s">
        <v>439</v>
      </c>
      <c r="O44" s="6" t="s">
        <v>440</v>
      </c>
      <c r="P44" s="6" t="s">
        <v>171</v>
      </c>
      <c r="Q44" s="6" t="s">
        <v>441</v>
      </c>
      <c r="R44" s="6">
        <v>277</v>
      </c>
      <c r="T44" s="6" t="s">
        <v>154</v>
      </c>
      <c r="U44" s="6" t="s">
        <v>194</v>
      </c>
      <c r="W44" s="6" t="s">
        <v>194</v>
      </c>
      <c r="Y44" s="6" t="s">
        <v>194</v>
      </c>
      <c r="Z44" s="6">
        <v>30</v>
      </c>
      <c r="AA44" s="6" t="s">
        <v>157</v>
      </c>
      <c r="AB44" s="6">
        <v>91700</v>
      </c>
      <c r="AG44" s="6" t="s">
        <v>158</v>
      </c>
      <c r="AH44" s="6" t="s">
        <v>159</v>
      </c>
      <c r="AQ44" s="6" t="s">
        <v>160</v>
      </c>
      <c r="AS44" s="6" t="s">
        <v>161</v>
      </c>
      <c r="AX44" s="6" t="s">
        <v>162</v>
      </c>
      <c r="AZ44" s="6" t="s">
        <v>163</v>
      </c>
      <c r="BA44" s="6" t="s">
        <v>174</v>
      </c>
      <c r="BI44" s="6" t="s">
        <v>165</v>
      </c>
      <c r="BJ44" s="7">
        <v>45017</v>
      </c>
      <c r="BK44" s="7">
        <v>45107</v>
      </c>
      <c r="BL44" s="6" t="s">
        <v>166</v>
      </c>
    </row>
    <row r="45" spans="1:64" s="6" customFormat="1" x14ac:dyDescent="0.25">
      <c r="A45" s="6">
        <v>2023</v>
      </c>
      <c r="B45" s="7">
        <v>45017</v>
      </c>
      <c r="C45" s="7">
        <v>45107</v>
      </c>
      <c r="D45" s="6" t="s">
        <v>145</v>
      </c>
      <c r="E45" s="6" t="s">
        <v>207</v>
      </c>
      <c r="F45" s="6" t="s">
        <v>147</v>
      </c>
      <c r="G45" s="6" t="s">
        <v>442</v>
      </c>
      <c r="H45" s="6" t="s">
        <v>148</v>
      </c>
      <c r="I45" s="6" t="s">
        <v>399</v>
      </c>
      <c r="K45" s="6" t="s">
        <v>443</v>
      </c>
      <c r="L45" s="6" t="s">
        <v>444</v>
      </c>
      <c r="M45" s="6" t="s">
        <v>445</v>
      </c>
      <c r="O45" s="6" t="s">
        <v>446</v>
      </c>
      <c r="P45" s="6" t="s">
        <v>171</v>
      </c>
      <c r="Q45" s="6" t="s">
        <v>447</v>
      </c>
      <c r="R45" s="6">
        <v>346</v>
      </c>
      <c r="T45" s="6" t="s">
        <v>154</v>
      </c>
      <c r="U45" s="6" t="s">
        <v>194</v>
      </c>
      <c r="W45" s="6" t="s">
        <v>194</v>
      </c>
      <c r="Y45" s="6" t="s">
        <v>194</v>
      </c>
      <c r="Z45" s="6">
        <v>30</v>
      </c>
      <c r="AA45" s="6" t="s">
        <v>157</v>
      </c>
      <c r="AB45" s="6">
        <v>91809</v>
      </c>
      <c r="AG45" s="6" t="s">
        <v>158</v>
      </c>
      <c r="AH45" s="6" t="s">
        <v>159</v>
      </c>
      <c r="AQ45" s="6" t="s">
        <v>160</v>
      </c>
      <c r="AS45" s="6" t="s">
        <v>161</v>
      </c>
      <c r="AX45" s="6" t="s">
        <v>162</v>
      </c>
      <c r="AZ45" s="6" t="s">
        <v>163</v>
      </c>
      <c r="BA45" s="6" t="s">
        <v>174</v>
      </c>
      <c r="BI45" s="6" t="s">
        <v>165</v>
      </c>
      <c r="BJ45" s="7">
        <v>45017</v>
      </c>
      <c r="BK45" s="7">
        <v>45107</v>
      </c>
      <c r="BL45" s="6" t="s">
        <v>166</v>
      </c>
    </row>
    <row r="46" spans="1:64" s="6" customFormat="1" x14ac:dyDescent="0.25">
      <c r="A46" s="6">
        <v>2023</v>
      </c>
      <c r="B46" s="7">
        <v>45017</v>
      </c>
      <c r="C46" s="7">
        <v>45107</v>
      </c>
      <c r="D46" s="6" t="s">
        <v>145</v>
      </c>
      <c r="E46" s="6" t="s">
        <v>146</v>
      </c>
      <c r="F46" s="6" t="s">
        <v>147</v>
      </c>
      <c r="G46" s="6" t="s">
        <v>448</v>
      </c>
      <c r="H46" s="6" t="s">
        <v>148</v>
      </c>
      <c r="I46" s="6" t="s">
        <v>339</v>
      </c>
      <c r="K46" s="6" t="s">
        <v>449</v>
      </c>
      <c r="L46" s="6" t="s">
        <v>450</v>
      </c>
      <c r="M46" s="6" t="s">
        <v>451</v>
      </c>
      <c r="O46" s="6" t="s">
        <v>452</v>
      </c>
      <c r="P46" s="6" t="s">
        <v>171</v>
      </c>
      <c r="Q46" s="6" t="s">
        <v>453</v>
      </c>
      <c r="R46" s="6">
        <v>2</v>
      </c>
      <c r="T46" s="6" t="s">
        <v>154</v>
      </c>
      <c r="U46" s="6" t="s">
        <v>454</v>
      </c>
      <c r="W46" s="6" t="s">
        <v>454</v>
      </c>
      <c r="Y46" s="6" t="s">
        <v>454</v>
      </c>
      <c r="Z46" s="6">
        <v>30</v>
      </c>
      <c r="AA46" s="6" t="s">
        <v>157</v>
      </c>
      <c r="AB46" s="6">
        <v>93700</v>
      </c>
      <c r="AG46" s="6" t="s">
        <v>158</v>
      </c>
      <c r="AH46" s="6" t="s">
        <v>159</v>
      </c>
      <c r="AQ46" s="6" t="s">
        <v>160</v>
      </c>
      <c r="AS46" s="6" t="s">
        <v>161</v>
      </c>
      <c r="AX46" s="6" t="s">
        <v>162</v>
      </c>
      <c r="AZ46" s="6" t="s">
        <v>163</v>
      </c>
      <c r="BA46" s="6" t="s">
        <v>174</v>
      </c>
      <c r="BI46" s="6" t="s">
        <v>165</v>
      </c>
      <c r="BJ46" s="7">
        <v>45017</v>
      </c>
      <c r="BK46" s="7">
        <v>45107</v>
      </c>
      <c r="BL46" s="6" t="s">
        <v>166</v>
      </c>
    </row>
    <row r="47" spans="1:64" s="6" customFormat="1" x14ac:dyDescent="0.25">
      <c r="A47" s="6">
        <v>2023</v>
      </c>
      <c r="B47" s="7">
        <v>45017</v>
      </c>
      <c r="C47" s="7">
        <v>45107</v>
      </c>
      <c r="D47" s="6" t="s">
        <v>145</v>
      </c>
      <c r="E47" s="6" t="s">
        <v>207</v>
      </c>
      <c r="F47" s="6" t="s">
        <v>147</v>
      </c>
      <c r="G47" s="6" t="s">
        <v>455</v>
      </c>
      <c r="H47" s="6" t="s">
        <v>148</v>
      </c>
      <c r="I47" s="6" t="s">
        <v>347</v>
      </c>
      <c r="K47" s="6" t="s">
        <v>456</v>
      </c>
      <c r="L47" s="6" t="s">
        <v>457</v>
      </c>
      <c r="M47" s="6" t="s">
        <v>458</v>
      </c>
      <c r="O47" s="6" t="s">
        <v>459</v>
      </c>
      <c r="P47" s="6" t="s">
        <v>152</v>
      </c>
      <c r="Q47" s="6" t="s">
        <v>460</v>
      </c>
      <c r="R47" s="6">
        <v>15</v>
      </c>
      <c r="T47" s="6" t="s">
        <v>154</v>
      </c>
      <c r="U47" s="6" t="s">
        <v>156</v>
      </c>
      <c r="W47" s="6" t="s">
        <v>156</v>
      </c>
      <c r="Y47" s="6" t="s">
        <v>156</v>
      </c>
      <c r="Z47" s="6">
        <v>30</v>
      </c>
      <c r="AA47" s="6" t="s">
        <v>157</v>
      </c>
      <c r="AB47" s="6">
        <v>94294</v>
      </c>
      <c r="AG47" s="6" t="s">
        <v>158</v>
      </c>
      <c r="AH47" s="6" t="s">
        <v>159</v>
      </c>
      <c r="AQ47" s="6" t="s">
        <v>160</v>
      </c>
      <c r="AS47" s="6" t="s">
        <v>161</v>
      </c>
      <c r="AX47" s="6" t="s">
        <v>162</v>
      </c>
      <c r="AZ47" s="6" t="s">
        <v>163</v>
      </c>
      <c r="BA47" s="6" t="s">
        <v>174</v>
      </c>
      <c r="BI47" s="6" t="s">
        <v>165</v>
      </c>
      <c r="BJ47" s="7">
        <v>45017</v>
      </c>
      <c r="BK47" s="7">
        <v>45107</v>
      </c>
      <c r="BL47" s="6" t="s">
        <v>166</v>
      </c>
    </row>
    <row r="48" spans="1:64" s="6" customFormat="1" x14ac:dyDescent="0.25">
      <c r="A48" s="6">
        <v>2023</v>
      </c>
      <c r="B48" s="7">
        <v>45017</v>
      </c>
      <c r="C48" s="7">
        <v>45107</v>
      </c>
      <c r="D48" s="6" t="s">
        <v>145</v>
      </c>
      <c r="E48" s="6" t="s">
        <v>146</v>
      </c>
      <c r="F48" s="6" t="s">
        <v>147</v>
      </c>
      <c r="G48" s="6" t="s">
        <v>461</v>
      </c>
      <c r="H48" s="6" t="s">
        <v>148</v>
      </c>
      <c r="I48" s="6" t="s">
        <v>184</v>
      </c>
      <c r="K48" s="6" t="s">
        <v>462</v>
      </c>
      <c r="L48" s="6" t="s">
        <v>463</v>
      </c>
      <c r="M48" s="6" t="s">
        <v>464</v>
      </c>
      <c r="O48" s="6" t="s">
        <v>465</v>
      </c>
      <c r="P48" s="6" t="s">
        <v>171</v>
      </c>
      <c r="Q48" s="6" t="s">
        <v>466</v>
      </c>
      <c r="R48" s="6">
        <v>843</v>
      </c>
      <c r="T48" s="6" t="s">
        <v>154</v>
      </c>
      <c r="U48" s="6" t="s">
        <v>194</v>
      </c>
      <c r="W48" s="6" t="s">
        <v>194</v>
      </c>
      <c r="Y48" s="6" t="s">
        <v>194</v>
      </c>
      <c r="Z48" s="6">
        <v>30</v>
      </c>
      <c r="AA48" s="6" t="s">
        <v>157</v>
      </c>
      <c r="AB48" s="6">
        <v>91750</v>
      </c>
      <c r="AG48" s="6" t="s">
        <v>158</v>
      </c>
      <c r="AH48" s="6" t="s">
        <v>159</v>
      </c>
      <c r="AQ48" s="6" t="s">
        <v>160</v>
      </c>
      <c r="AS48" s="6" t="s">
        <v>161</v>
      </c>
      <c r="AX48" s="6" t="s">
        <v>162</v>
      </c>
      <c r="AZ48" s="6" t="s">
        <v>163</v>
      </c>
      <c r="BA48" s="6" t="s">
        <v>164</v>
      </c>
      <c r="BI48" s="6" t="s">
        <v>165</v>
      </c>
      <c r="BJ48" s="7">
        <v>45017</v>
      </c>
      <c r="BK48" s="7">
        <v>45107</v>
      </c>
      <c r="BL48" s="6" t="s">
        <v>166</v>
      </c>
    </row>
    <row r="49" spans="1:64" s="6" customFormat="1" x14ac:dyDescent="0.25">
      <c r="A49" s="6">
        <v>2023</v>
      </c>
      <c r="B49" s="7">
        <v>45017</v>
      </c>
      <c r="C49" s="7">
        <v>45107</v>
      </c>
      <c r="D49" s="6" t="s">
        <v>145</v>
      </c>
      <c r="E49" s="6" t="s">
        <v>207</v>
      </c>
      <c r="F49" s="6" t="s">
        <v>147</v>
      </c>
      <c r="G49" s="6" t="s">
        <v>353</v>
      </c>
      <c r="H49" s="6" t="s">
        <v>148</v>
      </c>
      <c r="I49" s="6" t="s">
        <v>331</v>
      </c>
      <c r="N49" s="6" t="s">
        <v>332</v>
      </c>
      <c r="O49" s="6" t="s">
        <v>333</v>
      </c>
      <c r="P49" s="6" t="s">
        <v>152</v>
      </c>
      <c r="Q49" s="6" t="s">
        <v>334</v>
      </c>
      <c r="R49" s="6">
        <v>222</v>
      </c>
      <c r="T49" s="6" t="s">
        <v>154</v>
      </c>
      <c r="U49" s="6" t="s">
        <v>335</v>
      </c>
      <c r="W49" s="6" t="s">
        <v>201</v>
      </c>
      <c r="Y49" s="6" t="s">
        <v>201</v>
      </c>
      <c r="AA49" s="6" t="s">
        <v>201</v>
      </c>
      <c r="AB49" s="6">
        <v>6600</v>
      </c>
      <c r="AG49" s="6" t="s">
        <v>158</v>
      </c>
      <c r="AH49" s="6" t="s">
        <v>159</v>
      </c>
      <c r="AQ49" s="6" t="s">
        <v>160</v>
      </c>
      <c r="AS49" s="6" t="s">
        <v>161</v>
      </c>
      <c r="AX49" s="6" t="s">
        <v>162</v>
      </c>
      <c r="AZ49" s="6" t="s">
        <v>163</v>
      </c>
      <c r="BA49" s="6" t="s">
        <v>164</v>
      </c>
      <c r="BI49" s="6" t="s">
        <v>165</v>
      </c>
      <c r="BJ49" s="7">
        <v>45017</v>
      </c>
      <c r="BK49" s="7">
        <v>45107</v>
      </c>
      <c r="BL49" s="6" t="s">
        <v>166</v>
      </c>
    </row>
    <row r="50" spans="1:64" s="6" customFormat="1" x14ac:dyDescent="0.25">
      <c r="A50" s="6">
        <v>2023</v>
      </c>
      <c r="B50" s="7">
        <v>45017</v>
      </c>
      <c r="C50" s="7">
        <v>45107</v>
      </c>
      <c r="D50" s="6" t="s">
        <v>145</v>
      </c>
      <c r="E50" s="6" t="s">
        <v>146</v>
      </c>
      <c r="F50" s="6" t="s">
        <v>147</v>
      </c>
      <c r="G50" s="6" t="s">
        <v>467</v>
      </c>
      <c r="H50" s="6" t="s">
        <v>148</v>
      </c>
      <c r="I50" s="6" t="s">
        <v>330</v>
      </c>
      <c r="K50" s="6" t="s">
        <v>167</v>
      </c>
      <c r="L50" s="6" t="s">
        <v>168</v>
      </c>
      <c r="M50" s="6" t="s">
        <v>169</v>
      </c>
      <c r="O50" s="6" t="s">
        <v>170</v>
      </c>
      <c r="P50" s="6" t="s">
        <v>171</v>
      </c>
      <c r="Q50" s="6" t="s">
        <v>172</v>
      </c>
      <c r="T50" s="6" t="s">
        <v>154</v>
      </c>
      <c r="U50" s="6" t="s">
        <v>173</v>
      </c>
      <c r="W50" s="6" t="s">
        <v>173</v>
      </c>
      <c r="Y50" s="6" t="s">
        <v>173</v>
      </c>
      <c r="Z50" s="6">
        <v>30</v>
      </c>
      <c r="AA50" s="6" t="s">
        <v>157</v>
      </c>
      <c r="AB50" s="6">
        <v>91000</v>
      </c>
      <c r="AG50" s="6" t="s">
        <v>158</v>
      </c>
      <c r="AH50" s="6" t="s">
        <v>159</v>
      </c>
      <c r="AQ50" s="6" t="s">
        <v>160</v>
      </c>
      <c r="AS50" s="6" t="s">
        <v>161</v>
      </c>
      <c r="AX50" s="6" t="s">
        <v>162</v>
      </c>
      <c r="AZ50" s="6" t="s">
        <v>163</v>
      </c>
      <c r="BA50" s="6" t="s">
        <v>174</v>
      </c>
      <c r="BI50" s="6" t="s">
        <v>165</v>
      </c>
      <c r="BJ50" s="7">
        <v>45017</v>
      </c>
      <c r="BK50" s="7">
        <v>45107</v>
      </c>
      <c r="BL50" s="6" t="s">
        <v>166</v>
      </c>
    </row>
    <row r="51" spans="1:64" s="6" customFormat="1" x14ac:dyDescent="0.25">
      <c r="A51" s="6">
        <v>2023</v>
      </c>
      <c r="B51" s="7">
        <v>45017</v>
      </c>
      <c r="C51" s="7">
        <v>45107</v>
      </c>
      <c r="D51" s="6" t="s">
        <v>145</v>
      </c>
      <c r="E51" s="6" t="s">
        <v>146</v>
      </c>
      <c r="F51" s="6" t="s">
        <v>147</v>
      </c>
      <c r="G51" s="6" t="s">
        <v>468</v>
      </c>
      <c r="H51" s="6" t="s">
        <v>148</v>
      </c>
      <c r="I51" s="6" t="s">
        <v>330</v>
      </c>
      <c r="K51" s="6" t="s">
        <v>167</v>
      </c>
      <c r="L51" s="6" t="s">
        <v>168</v>
      </c>
      <c r="M51" s="6" t="s">
        <v>169</v>
      </c>
      <c r="O51" s="6" t="s">
        <v>170</v>
      </c>
      <c r="P51" s="6" t="s">
        <v>171</v>
      </c>
      <c r="Q51" s="6" t="s">
        <v>172</v>
      </c>
      <c r="T51" s="6" t="s">
        <v>154</v>
      </c>
      <c r="U51" s="6" t="s">
        <v>173</v>
      </c>
      <c r="W51" s="6" t="s">
        <v>173</v>
      </c>
      <c r="Y51" s="6" t="s">
        <v>173</v>
      </c>
      <c r="Z51" s="6">
        <v>30</v>
      </c>
      <c r="AA51" s="6" t="s">
        <v>157</v>
      </c>
      <c r="AB51" s="6">
        <v>91000</v>
      </c>
      <c r="AG51" s="6" t="s">
        <v>158</v>
      </c>
      <c r="AH51" s="6" t="s">
        <v>159</v>
      </c>
      <c r="AQ51" s="6" t="s">
        <v>160</v>
      </c>
      <c r="AS51" s="6" t="s">
        <v>161</v>
      </c>
      <c r="AX51" s="6" t="s">
        <v>162</v>
      </c>
      <c r="AZ51" s="6" t="s">
        <v>163</v>
      </c>
      <c r="BA51" s="6" t="s">
        <v>174</v>
      </c>
      <c r="BI51" s="6" t="s">
        <v>165</v>
      </c>
      <c r="BJ51" s="7">
        <v>45017</v>
      </c>
      <c r="BK51" s="7">
        <v>45107</v>
      </c>
      <c r="BL51" s="6" t="s">
        <v>166</v>
      </c>
    </row>
    <row r="52" spans="1:64" s="6" customFormat="1" x14ac:dyDescent="0.25">
      <c r="A52" s="6">
        <v>2023</v>
      </c>
      <c r="B52" s="7">
        <v>45017</v>
      </c>
      <c r="C52" s="7">
        <v>45107</v>
      </c>
      <c r="D52" s="6" t="s">
        <v>145</v>
      </c>
      <c r="E52" s="6" t="s">
        <v>146</v>
      </c>
      <c r="F52" s="6" t="s">
        <v>147</v>
      </c>
      <c r="G52" s="6" t="s">
        <v>469</v>
      </c>
      <c r="H52" s="6" t="s">
        <v>148</v>
      </c>
      <c r="I52" s="6" t="s">
        <v>330</v>
      </c>
      <c r="K52" s="6" t="s">
        <v>167</v>
      </c>
      <c r="L52" s="6" t="s">
        <v>168</v>
      </c>
      <c r="M52" s="6" t="s">
        <v>169</v>
      </c>
      <c r="O52" s="6" t="s">
        <v>170</v>
      </c>
      <c r="P52" s="6" t="s">
        <v>171</v>
      </c>
      <c r="Q52" s="6" t="s">
        <v>172</v>
      </c>
      <c r="T52" s="6" t="s">
        <v>154</v>
      </c>
      <c r="U52" s="6" t="s">
        <v>173</v>
      </c>
      <c r="W52" s="6" t="s">
        <v>173</v>
      </c>
      <c r="Y52" s="6" t="s">
        <v>173</v>
      </c>
      <c r="Z52" s="6">
        <v>30</v>
      </c>
      <c r="AA52" s="6" t="s">
        <v>157</v>
      </c>
      <c r="AB52" s="6">
        <v>91000</v>
      </c>
      <c r="AG52" s="6" t="s">
        <v>158</v>
      </c>
      <c r="AH52" s="6" t="s">
        <v>159</v>
      </c>
      <c r="AQ52" s="6" t="s">
        <v>160</v>
      </c>
      <c r="AS52" s="6" t="s">
        <v>161</v>
      </c>
      <c r="AX52" s="6" t="s">
        <v>162</v>
      </c>
      <c r="AZ52" s="6" t="s">
        <v>163</v>
      </c>
      <c r="BA52" s="6" t="s">
        <v>174</v>
      </c>
      <c r="BI52" s="6" t="s">
        <v>165</v>
      </c>
      <c r="BJ52" s="7">
        <v>45017</v>
      </c>
      <c r="BK52" s="7">
        <v>45107</v>
      </c>
      <c r="BL52" s="6" t="s">
        <v>166</v>
      </c>
    </row>
    <row r="53" spans="1:64" s="6" customFormat="1" x14ac:dyDescent="0.25">
      <c r="A53" s="6">
        <v>2023</v>
      </c>
      <c r="B53" s="7">
        <v>45017</v>
      </c>
      <c r="C53" s="7">
        <v>45107</v>
      </c>
      <c r="D53" s="6" t="s">
        <v>145</v>
      </c>
      <c r="E53" s="6" t="s">
        <v>146</v>
      </c>
      <c r="F53" s="6" t="s">
        <v>147</v>
      </c>
      <c r="G53" s="6" t="s">
        <v>470</v>
      </c>
      <c r="H53" s="6" t="s">
        <v>148</v>
      </c>
      <c r="I53" s="6" t="s">
        <v>404</v>
      </c>
      <c r="N53" s="6" t="s">
        <v>150</v>
      </c>
      <c r="O53" s="6" t="s">
        <v>151</v>
      </c>
      <c r="P53" s="6" t="s">
        <v>152</v>
      </c>
      <c r="Q53" s="6" t="s">
        <v>153</v>
      </c>
      <c r="R53" s="6">
        <v>585</v>
      </c>
      <c r="S53" s="6">
        <v>1</v>
      </c>
      <c r="T53" s="6" t="s">
        <v>154</v>
      </c>
      <c r="U53" s="6" t="s">
        <v>155</v>
      </c>
      <c r="V53" s="6">
        <v>1</v>
      </c>
      <c r="W53" s="6" t="s">
        <v>156</v>
      </c>
      <c r="X53" s="6">
        <v>243</v>
      </c>
      <c r="Y53" s="6" t="s">
        <v>156</v>
      </c>
      <c r="Z53" s="6">
        <v>30</v>
      </c>
      <c r="AA53" s="6" t="s">
        <v>157</v>
      </c>
      <c r="AB53" s="6">
        <v>94298</v>
      </c>
      <c r="AG53" s="6" t="s">
        <v>158</v>
      </c>
      <c r="AH53" s="6" t="s">
        <v>159</v>
      </c>
      <c r="AQ53" s="6" t="s">
        <v>160</v>
      </c>
      <c r="AS53" s="6" t="s">
        <v>161</v>
      </c>
      <c r="AX53" s="6" t="s">
        <v>162</v>
      </c>
      <c r="AZ53" s="6" t="s">
        <v>163</v>
      </c>
      <c r="BA53" s="6" t="s">
        <v>164</v>
      </c>
      <c r="BI53" s="6" t="s">
        <v>165</v>
      </c>
      <c r="BJ53" s="7">
        <v>45017</v>
      </c>
      <c r="BK53" s="7">
        <v>45107</v>
      </c>
      <c r="BL53" s="6" t="s">
        <v>166</v>
      </c>
    </row>
    <row r="54" spans="1:64" s="6" customFormat="1" x14ac:dyDescent="0.25">
      <c r="A54" s="6">
        <v>2023</v>
      </c>
      <c r="B54" s="7">
        <v>45017</v>
      </c>
      <c r="C54" s="7">
        <v>45107</v>
      </c>
      <c r="D54" s="6" t="s">
        <v>145</v>
      </c>
      <c r="E54" s="6" t="s">
        <v>146</v>
      </c>
      <c r="F54" s="6" t="s">
        <v>147</v>
      </c>
      <c r="G54" s="6" t="s">
        <v>471</v>
      </c>
      <c r="H54" s="6" t="s">
        <v>148</v>
      </c>
      <c r="I54" s="6" t="s">
        <v>404</v>
      </c>
      <c r="N54" s="6" t="s">
        <v>150</v>
      </c>
      <c r="O54" s="6" t="s">
        <v>151</v>
      </c>
      <c r="P54" s="6" t="s">
        <v>152</v>
      </c>
      <c r="Q54" s="6" t="s">
        <v>153</v>
      </c>
      <c r="R54" s="6">
        <v>585</v>
      </c>
      <c r="S54" s="6">
        <v>1</v>
      </c>
      <c r="T54" s="6" t="s">
        <v>154</v>
      </c>
      <c r="U54" s="6" t="s">
        <v>155</v>
      </c>
      <c r="V54" s="6">
        <v>1</v>
      </c>
      <c r="W54" s="6" t="s">
        <v>156</v>
      </c>
      <c r="X54" s="6">
        <v>243</v>
      </c>
      <c r="Y54" s="6" t="s">
        <v>156</v>
      </c>
      <c r="Z54" s="6">
        <v>30</v>
      </c>
      <c r="AA54" s="6" t="s">
        <v>157</v>
      </c>
      <c r="AB54" s="6">
        <v>94298</v>
      </c>
      <c r="AG54" s="6" t="s">
        <v>158</v>
      </c>
      <c r="AH54" s="6" t="s">
        <v>159</v>
      </c>
      <c r="AQ54" s="6" t="s">
        <v>160</v>
      </c>
      <c r="AS54" s="6" t="s">
        <v>161</v>
      </c>
      <c r="AX54" s="6" t="s">
        <v>162</v>
      </c>
      <c r="AZ54" s="6" t="s">
        <v>163</v>
      </c>
      <c r="BA54" s="6" t="s">
        <v>164</v>
      </c>
      <c r="BI54" s="6" t="s">
        <v>165</v>
      </c>
      <c r="BJ54" s="7">
        <v>45017</v>
      </c>
      <c r="BK54" s="7">
        <v>45107</v>
      </c>
      <c r="BL54" s="6" t="s">
        <v>166</v>
      </c>
    </row>
    <row r="55" spans="1:64" s="6" customFormat="1" x14ac:dyDescent="0.25">
      <c r="A55" s="6">
        <v>2023</v>
      </c>
      <c r="B55" s="7">
        <v>45017</v>
      </c>
      <c r="C55" s="7">
        <v>45107</v>
      </c>
      <c r="D55" s="6" t="s">
        <v>145</v>
      </c>
      <c r="E55" s="6" t="s">
        <v>146</v>
      </c>
      <c r="F55" s="6" t="s">
        <v>147</v>
      </c>
      <c r="G55" s="6" t="s">
        <v>472</v>
      </c>
      <c r="H55" s="6" t="s">
        <v>148</v>
      </c>
      <c r="I55" s="6" t="s">
        <v>404</v>
      </c>
      <c r="N55" s="6" t="s">
        <v>150</v>
      </c>
      <c r="O55" s="6" t="s">
        <v>151</v>
      </c>
      <c r="P55" s="6" t="s">
        <v>152</v>
      </c>
      <c r="Q55" s="6" t="s">
        <v>153</v>
      </c>
      <c r="R55" s="6">
        <v>585</v>
      </c>
      <c r="S55" s="6">
        <v>1</v>
      </c>
      <c r="T55" s="6" t="s">
        <v>154</v>
      </c>
      <c r="U55" s="6" t="s">
        <v>155</v>
      </c>
      <c r="V55" s="6">
        <v>1</v>
      </c>
      <c r="W55" s="6" t="s">
        <v>156</v>
      </c>
      <c r="X55" s="6">
        <v>243</v>
      </c>
      <c r="Y55" s="6" t="s">
        <v>156</v>
      </c>
      <c r="Z55" s="6">
        <v>30</v>
      </c>
      <c r="AA55" s="6" t="s">
        <v>157</v>
      </c>
      <c r="AB55" s="6">
        <v>94298</v>
      </c>
      <c r="AG55" s="6" t="s">
        <v>158</v>
      </c>
      <c r="AH55" s="6" t="s">
        <v>159</v>
      </c>
      <c r="AQ55" s="6" t="s">
        <v>160</v>
      </c>
      <c r="AS55" s="6" t="s">
        <v>161</v>
      </c>
      <c r="AX55" s="6" t="s">
        <v>162</v>
      </c>
      <c r="AZ55" s="6" t="s">
        <v>163</v>
      </c>
      <c r="BA55" s="6" t="s">
        <v>174</v>
      </c>
      <c r="BI55" s="6" t="s">
        <v>165</v>
      </c>
      <c r="BJ55" s="7">
        <v>45017</v>
      </c>
      <c r="BK55" s="7">
        <v>45107</v>
      </c>
      <c r="BL55" s="6" t="s">
        <v>166</v>
      </c>
    </row>
    <row r="56" spans="1:64" s="6" customFormat="1" x14ac:dyDescent="0.25">
      <c r="A56" s="6">
        <v>2023</v>
      </c>
      <c r="B56" s="7">
        <v>45017</v>
      </c>
      <c r="C56" s="7">
        <v>45107</v>
      </c>
      <c r="D56" s="6" t="s">
        <v>145</v>
      </c>
      <c r="E56" s="6" t="s">
        <v>146</v>
      </c>
      <c r="F56" s="6" t="s">
        <v>147</v>
      </c>
      <c r="G56" s="6" t="s">
        <v>473</v>
      </c>
      <c r="H56" s="6" t="s">
        <v>148</v>
      </c>
      <c r="I56" s="6" t="s">
        <v>404</v>
      </c>
      <c r="N56" s="6" t="s">
        <v>150</v>
      </c>
      <c r="O56" s="6" t="s">
        <v>151</v>
      </c>
      <c r="P56" s="6" t="s">
        <v>152</v>
      </c>
      <c r="Q56" s="6" t="s">
        <v>153</v>
      </c>
      <c r="R56" s="6">
        <v>585</v>
      </c>
      <c r="S56" s="6">
        <v>1</v>
      </c>
      <c r="T56" s="6" t="s">
        <v>154</v>
      </c>
      <c r="U56" s="6" t="s">
        <v>155</v>
      </c>
      <c r="V56" s="6">
        <v>1</v>
      </c>
      <c r="W56" s="6" t="s">
        <v>156</v>
      </c>
      <c r="X56" s="6">
        <v>243</v>
      </c>
      <c r="Y56" s="6" t="s">
        <v>156</v>
      </c>
      <c r="Z56" s="6">
        <v>30</v>
      </c>
      <c r="AA56" s="6" t="s">
        <v>157</v>
      </c>
      <c r="AB56" s="6">
        <v>94298</v>
      </c>
      <c r="AG56" s="6" t="s">
        <v>158</v>
      </c>
      <c r="AH56" s="6" t="s">
        <v>159</v>
      </c>
      <c r="AQ56" s="6" t="s">
        <v>160</v>
      </c>
      <c r="AS56" s="6" t="s">
        <v>161</v>
      </c>
      <c r="AX56" s="6" t="s">
        <v>162</v>
      </c>
      <c r="AZ56" s="6" t="s">
        <v>163</v>
      </c>
      <c r="BA56" s="6" t="s">
        <v>174</v>
      </c>
      <c r="BI56" s="6" t="s">
        <v>165</v>
      </c>
      <c r="BJ56" s="7">
        <v>45017</v>
      </c>
      <c r="BK56" s="7">
        <v>45107</v>
      </c>
      <c r="BL56" s="6" t="s">
        <v>166</v>
      </c>
    </row>
    <row r="57" spans="1:64" s="6" customFormat="1" x14ac:dyDescent="0.25">
      <c r="A57" s="6">
        <v>2023</v>
      </c>
      <c r="B57" s="7">
        <v>45017</v>
      </c>
      <c r="C57" s="7">
        <v>45107</v>
      </c>
      <c r="D57" s="6" t="s">
        <v>145</v>
      </c>
      <c r="E57" s="6" t="s">
        <v>146</v>
      </c>
      <c r="F57" s="6" t="s">
        <v>147</v>
      </c>
      <c r="G57" s="6" t="s">
        <v>474</v>
      </c>
      <c r="H57" s="6" t="s">
        <v>148</v>
      </c>
      <c r="I57" s="6" t="s">
        <v>343</v>
      </c>
      <c r="K57" s="6" t="s">
        <v>363</v>
      </c>
      <c r="L57" s="6" t="s">
        <v>364</v>
      </c>
      <c r="M57" s="6" t="s">
        <v>365</v>
      </c>
      <c r="O57" s="6" t="s">
        <v>366</v>
      </c>
      <c r="T57" s="6" t="s">
        <v>154</v>
      </c>
      <c r="U57" s="6" t="s">
        <v>173</v>
      </c>
      <c r="W57" s="6" t="s">
        <v>173</v>
      </c>
      <c r="Y57" s="6" t="s">
        <v>173</v>
      </c>
      <c r="Z57" s="6">
        <v>30</v>
      </c>
      <c r="AA57" s="6" t="s">
        <v>157</v>
      </c>
      <c r="AB57" s="6">
        <v>91110</v>
      </c>
      <c r="AG57" s="6" t="s">
        <v>158</v>
      </c>
      <c r="AH57" s="6" t="s">
        <v>159</v>
      </c>
      <c r="AQ57" s="6" t="s">
        <v>160</v>
      </c>
      <c r="AS57" s="6" t="s">
        <v>161</v>
      </c>
      <c r="AX57" s="6" t="s">
        <v>162</v>
      </c>
      <c r="AZ57" s="6" t="s">
        <v>163</v>
      </c>
      <c r="BA57" s="6" t="s">
        <v>174</v>
      </c>
      <c r="BI57" s="6" t="s">
        <v>165</v>
      </c>
      <c r="BJ57" s="7">
        <v>45017</v>
      </c>
      <c r="BK57" s="7">
        <v>45107</v>
      </c>
      <c r="BL57" s="6" t="s">
        <v>166</v>
      </c>
    </row>
    <row r="58" spans="1:64" s="6" customFormat="1" x14ac:dyDescent="0.25">
      <c r="A58" s="6">
        <v>2023</v>
      </c>
      <c r="B58" s="7">
        <v>45017</v>
      </c>
      <c r="C58" s="7">
        <v>45107</v>
      </c>
      <c r="D58" s="6" t="s">
        <v>145</v>
      </c>
      <c r="E58" s="6" t="s">
        <v>146</v>
      </c>
      <c r="F58" s="6" t="s">
        <v>147</v>
      </c>
      <c r="G58" s="6" t="s">
        <v>475</v>
      </c>
      <c r="H58" s="6" t="s">
        <v>148</v>
      </c>
      <c r="I58" s="6" t="s">
        <v>343</v>
      </c>
      <c r="K58" s="6" t="s">
        <v>363</v>
      </c>
      <c r="L58" s="6" t="s">
        <v>364</v>
      </c>
      <c r="M58" s="6" t="s">
        <v>365</v>
      </c>
      <c r="O58" s="6" t="s">
        <v>366</v>
      </c>
      <c r="T58" s="6" t="s">
        <v>154</v>
      </c>
      <c r="U58" s="6" t="s">
        <v>173</v>
      </c>
      <c r="W58" s="6" t="s">
        <v>173</v>
      </c>
      <c r="Y58" s="6" t="s">
        <v>173</v>
      </c>
      <c r="Z58" s="6">
        <v>30</v>
      </c>
      <c r="AA58" s="6" t="s">
        <v>157</v>
      </c>
      <c r="AB58" s="6">
        <v>91110</v>
      </c>
      <c r="AG58" s="6" t="s">
        <v>158</v>
      </c>
      <c r="AH58" s="6" t="s">
        <v>159</v>
      </c>
      <c r="AQ58" s="6" t="s">
        <v>160</v>
      </c>
      <c r="AS58" s="6" t="s">
        <v>161</v>
      </c>
      <c r="AX58" s="6" t="s">
        <v>162</v>
      </c>
      <c r="AZ58" s="6" t="s">
        <v>163</v>
      </c>
      <c r="BA58" s="6" t="s">
        <v>174</v>
      </c>
      <c r="BI58" s="6" t="s">
        <v>165</v>
      </c>
      <c r="BJ58" s="7">
        <v>45017</v>
      </c>
      <c r="BK58" s="7">
        <v>45107</v>
      </c>
      <c r="BL58" s="6" t="s">
        <v>166</v>
      </c>
    </row>
    <row r="59" spans="1:64" s="6" customFormat="1" x14ac:dyDescent="0.25">
      <c r="A59" s="6">
        <v>2023</v>
      </c>
      <c r="B59" s="7">
        <v>45017</v>
      </c>
      <c r="C59" s="7">
        <v>45107</v>
      </c>
      <c r="D59" s="6" t="s">
        <v>145</v>
      </c>
      <c r="E59" s="6" t="s">
        <v>146</v>
      </c>
      <c r="F59" s="6" t="s">
        <v>147</v>
      </c>
      <c r="G59" s="6" t="s">
        <v>476</v>
      </c>
      <c r="H59" s="6" t="s">
        <v>148</v>
      </c>
      <c r="I59" s="6" t="s">
        <v>343</v>
      </c>
      <c r="K59" s="6" t="s">
        <v>363</v>
      </c>
      <c r="L59" s="6" t="s">
        <v>364</v>
      </c>
      <c r="M59" s="6" t="s">
        <v>365</v>
      </c>
      <c r="O59" s="6" t="s">
        <v>366</v>
      </c>
      <c r="T59" s="6" t="s">
        <v>154</v>
      </c>
      <c r="U59" s="6" t="s">
        <v>173</v>
      </c>
      <c r="W59" s="6" t="s">
        <v>173</v>
      </c>
      <c r="Y59" s="6" t="s">
        <v>173</v>
      </c>
      <c r="Z59" s="6">
        <v>30</v>
      </c>
      <c r="AA59" s="6" t="s">
        <v>157</v>
      </c>
      <c r="AB59" s="6">
        <v>91110</v>
      </c>
      <c r="AG59" s="6" t="s">
        <v>158</v>
      </c>
      <c r="AH59" s="6" t="s">
        <v>159</v>
      </c>
      <c r="AQ59" s="6" t="s">
        <v>160</v>
      </c>
      <c r="AS59" s="6" t="s">
        <v>161</v>
      </c>
      <c r="AX59" s="6" t="s">
        <v>162</v>
      </c>
      <c r="AZ59" s="6" t="s">
        <v>163</v>
      </c>
      <c r="BA59" s="6" t="s">
        <v>174</v>
      </c>
      <c r="BI59" s="6" t="s">
        <v>165</v>
      </c>
      <c r="BJ59" s="7">
        <v>45017</v>
      </c>
      <c r="BK59" s="7">
        <v>45107</v>
      </c>
      <c r="BL59" s="6" t="s">
        <v>166</v>
      </c>
    </row>
    <row r="60" spans="1:64" s="6" customFormat="1" x14ac:dyDescent="0.25">
      <c r="A60" s="6">
        <v>2023</v>
      </c>
      <c r="B60" s="7">
        <v>45017</v>
      </c>
      <c r="C60" s="7">
        <v>45107</v>
      </c>
      <c r="D60" s="6" t="s">
        <v>145</v>
      </c>
      <c r="E60" s="6" t="s">
        <v>146</v>
      </c>
      <c r="F60" s="6" t="s">
        <v>147</v>
      </c>
      <c r="G60" s="6" t="s">
        <v>477</v>
      </c>
      <c r="H60" s="6" t="s">
        <v>148</v>
      </c>
      <c r="I60" s="6" t="s">
        <v>175</v>
      </c>
      <c r="K60" s="6" t="s">
        <v>176</v>
      </c>
      <c r="L60" s="6" t="s">
        <v>177</v>
      </c>
      <c r="M60" s="6" t="s">
        <v>178</v>
      </c>
      <c r="O60" s="6" t="s">
        <v>179</v>
      </c>
      <c r="P60" s="6" t="s">
        <v>180</v>
      </c>
      <c r="Q60" s="6" t="s">
        <v>181</v>
      </c>
      <c r="R60" s="6">
        <v>2807</v>
      </c>
      <c r="T60" s="6" t="s">
        <v>154</v>
      </c>
      <c r="U60" s="6" t="s">
        <v>182</v>
      </c>
      <c r="V60" s="6">
        <v>2</v>
      </c>
      <c r="W60" s="6" t="s">
        <v>183</v>
      </c>
      <c r="X60" s="6">
        <v>138</v>
      </c>
      <c r="Y60" s="6" t="s">
        <v>183</v>
      </c>
      <c r="Z60" s="6">
        <v>30</v>
      </c>
      <c r="AA60" s="6" t="s">
        <v>157</v>
      </c>
      <c r="AB60" s="6">
        <v>93300</v>
      </c>
      <c r="AG60" s="6" t="s">
        <v>158</v>
      </c>
      <c r="AH60" s="6" t="s">
        <v>159</v>
      </c>
      <c r="AQ60" s="6" t="s">
        <v>160</v>
      </c>
      <c r="AS60" s="6" t="s">
        <v>161</v>
      </c>
      <c r="AX60" s="6" t="s">
        <v>162</v>
      </c>
      <c r="AZ60" s="6" t="s">
        <v>163</v>
      </c>
      <c r="BA60" s="6" t="s">
        <v>174</v>
      </c>
      <c r="BI60" s="6" t="s">
        <v>165</v>
      </c>
      <c r="BJ60" s="7">
        <v>45017</v>
      </c>
      <c r="BK60" s="7">
        <v>45107</v>
      </c>
      <c r="BL60" s="6" t="s">
        <v>166</v>
      </c>
    </row>
    <row r="61" spans="1:64" s="6" customFormat="1" x14ac:dyDescent="0.25">
      <c r="A61" s="6">
        <v>2023</v>
      </c>
      <c r="B61" s="7">
        <v>45017</v>
      </c>
      <c r="C61" s="7">
        <v>45107</v>
      </c>
      <c r="D61" s="6" t="s">
        <v>145</v>
      </c>
      <c r="E61" s="6" t="s">
        <v>146</v>
      </c>
      <c r="F61" s="6" t="s">
        <v>147</v>
      </c>
      <c r="G61" s="6" t="s">
        <v>478</v>
      </c>
      <c r="H61" s="6" t="s">
        <v>148</v>
      </c>
      <c r="I61" s="6" t="s">
        <v>184</v>
      </c>
      <c r="N61" s="6" t="s">
        <v>185</v>
      </c>
      <c r="O61" s="6" t="s">
        <v>186</v>
      </c>
      <c r="P61" s="6" t="s">
        <v>171</v>
      </c>
      <c r="Q61" s="6" t="s">
        <v>187</v>
      </c>
      <c r="R61" s="6">
        <v>815</v>
      </c>
      <c r="T61" s="6" t="s">
        <v>154</v>
      </c>
      <c r="U61" s="6" t="s">
        <v>188</v>
      </c>
      <c r="V61" s="6">
        <v>1</v>
      </c>
      <c r="W61" s="6" t="s">
        <v>173</v>
      </c>
      <c r="X61" s="6">
        <v>1</v>
      </c>
      <c r="Y61" s="6" t="s">
        <v>173</v>
      </c>
      <c r="Z61" s="6">
        <v>30</v>
      </c>
      <c r="AA61" s="6" t="s">
        <v>157</v>
      </c>
      <c r="AB61" s="6">
        <v>91158</v>
      </c>
      <c r="AG61" s="6" t="s">
        <v>158</v>
      </c>
      <c r="AH61" s="6" t="s">
        <v>159</v>
      </c>
      <c r="AQ61" s="6" t="s">
        <v>160</v>
      </c>
      <c r="AS61" s="6" t="s">
        <v>161</v>
      </c>
      <c r="AX61" s="6" t="s">
        <v>162</v>
      </c>
      <c r="AZ61" s="6" t="s">
        <v>163</v>
      </c>
      <c r="BA61" s="6" t="s">
        <v>164</v>
      </c>
      <c r="BI61" s="6" t="s">
        <v>165</v>
      </c>
      <c r="BJ61" s="7">
        <v>45017</v>
      </c>
      <c r="BK61" s="7">
        <v>45107</v>
      </c>
      <c r="BL61" s="6" t="s">
        <v>166</v>
      </c>
    </row>
    <row r="62" spans="1:64" s="6" customFormat="1" x14ac:dyDescent="0.25">
      <c r="A62" s="6">
        <v>2023</v>
      </c>
      <c r="B62" s="7">
        <v>45017</v>
      </c>
      <c r="C62" s="7">
        <v>45107</v>
      </c>
      <c r="D62" s="6" t="s">
        <v>145</v>
      </c>
      <c r="E62" s="6" t="s">
        <v>146</v>
      </c>
      <c r="F62" s="6" t="s">
        <v>147</v>
      </c>
      <c r="G62" s="6" t="s">
        <v>479</v>
      </c>
      <c r="H62" s="6" t="s">
        <v>148</v>
      </c>
      <c r="I62" s="6" t="s">
        <v>393</v>
      </c>
      <c r="K62" s="6" t="s">
        <v>394</v>
      </c>
      <c r="L62" s="6" t="s">
        <v>395</v>
      </c>
      <c r="M62" s="6" t="s">
        <v>396</v>
      </c>
      <c r="O62" s="6" t="s">
        <v>397</v>
      </c>
      <c r="T62" s="6" t="s">
        <v>154</v>
      </c>
      <c r="U62" s="6" t="s">
        <v>173</v>
      </c>
      <c r="V62" s="6">
        <v>1</v>
      </c>
      <c r="W62" s="6" t="s">
        <v>173</v>
      </c>
      <c r="X62" s="6">
        <v>1</v>
      </c>
      <c r="Y62" s="6" t="s">
        <v>173</v>
      </c>
      <c r="Z62" s="6">
        <v>30</v>
      </c>
      <c r="AA62" s="6" t="s">
        <v>157</v>
      </c>
      <c r="AB62" s="6">
        <v>91130</v>
      </c>
      <c r="AG62" s="6" t="s">
        <v>158</v>
      </c>
      <c r="AH62" s="6" t="s">
        <v>159</v>
      </c>
      <c r="AQ62" s="6" t="s">
        <v>160</v>
      </c>
      <c r="AS62" s="6" t="s">
        <v>161</v>
      </c>
      <c r="AX62" s="6" t="s">
        <v>162</v>
      </c>
      <c r="AZ62" s="6" t="s">
        <v>163</v>
      </c>
      <c r="BA62" s="6" t="s">
        <v>174</v>
      </c>
      <c r="BI62" s="6" t="s">
        <v>165</v>
      </c>
      <c r="BJ62" s="7">
        <v>45017</v>
      </c>
      <c r="BK62" s="7">
        <v>45107</v>
      </c>
      <c r="BL62" s="6" t="s">
        <v>166</v>
      </c>
    </row>
    <row r="63" spans="1:64" s="6" customFormat="1" x14ac:dyDescent="0.25">
      <c r="A63" s="6">
        <v>2023</v>
      </c>
      <c r="B63" s="7">
        <v>45017</v>
      </c>
      <c r="C63" s="7">
        <v>45107</v>
      </c>
      <c r="D63" s="6" t="s">
        <v>145</v>
      </c>
      <c r="E63" s="6" t="s">
        <v>146</v>
      </c>
      <c r="F63" s="6" t="s">
        <v>147</v>
      </c>
      <c r="G63" s="6" t="s">
        <v>480</v>
      </c>
      <c r="H63" s="6" t="s">
        <v>148</v>
      </c>
      <c r="I63" s="6" t="s">
        <v>343</v>
      </c>
      <c r="N63" s="6" t="s">
        <v>481</v>
      </c>
      <c r="O63" s="6" t="s">
        <v>482</v>
      </c>
      <c r="P63" s="6" t="s">
        <v>152</v>
      </c>
      <c r="Q63" s="6" t="s">
        <v>483</v>
      </c>
      <c r="R63" s="6">
        <v>6</v>
      </c>
      <c r="T63" s="6" t="s">
        <v>154</v>
      </c>
      <c r="U63" s="6" t="s">
        <v>173</v>
      </c>
      <c r="V63" s="6">
        <v>1</v>
      </c>
      <c r="W63" s="6" t="s">
        <v>173</v>
      </c>
      <c r="X63" s="6">
        <v>1</v>
      </c>
      <c r="Y63" s="6" t="s">
        <v>173</v>
      </c>
      <c r="Z63" s="6">
        <v>30</v>
      </c>
      <c r="AA63" s="6" t="s">
        <v>157</v>
      </c>
      <c r="AB63" s="6">
        <v>91180</v>
      </c>
      <c r="AG63" s="6" t="s">
        <v>158</v>
      </c>
      <c r="AH63" s="6" t="s">
        <v>159</v>
      </c>
      <c r="AQ63" s="6" t="s">
        <v>160</v>
      </c>
      <c r="AS63" s="6" t="s">
        <v>161</v>
      </c>
      <c r="AX63" s="6" t="s">
        <v>162</v>
      </c>
      <c r="AZ63" s="6" t="s">
        <v>163</v>
      </c>
      <c r="BA63" s="6" t="s">
        <v>174</v>
      </c>
      <c r="BI63" s="6" t="s">
        <v>165</v>
      </c>
      <c r="BJ63" s="7">
        <v>45017</v>
      </c>
      <c r="BK63" s="7">
        <v>45107</v>
      </c>
      <c r="BL63" s="6" t="s">
        <v>166</v>
      </c>
    </row>
    <row r="64" spans="1:64" s="6" customFormat="1" x14ac:dyDescent="0.25">
      <c r="A64" s="6">
        <v>2023</v>
      </c>
      <c r="B64" s="7">
        <v>45017</v>
      </c>
      <c r="C64" s="7">
        <v>45107</v>
      </c>
      <c r="D64" s="6" t="s">
        <v>145</v>
      </c>
      <c r="E64" s="6" t="s">
        <v>207</v>
      </c>
      <c r="F64" s="6" t="s">
        <v>147</v>
      </c>
      <c r="G64" s="6" t="s">
        <v>484</v>
      </c>
      <c r="H64" s="6" t="s">
        <v>148</v>
      </c>
      <c r="I64" s="6" t="s">
        <v>485</v>
      </c>
      <c r="N64" s="6" t="s">
        <v>486</v>
      </c>
      <c r="O64" s="6" t="s">
        <v>487</v>
      </c>
      <c r="P64" s="6" t="s">
        <v>171</v>
      </c>
      <c r="Q64" s="6" t="s">
        <v>488</v>
      </c>
      <c r="R64" s="6">
        <v>29</v>
      </c>
      <c r="T64" s="6" t="s">
        <v>154</v>
      </c>
      <c r="U64" s="6" t="s">
        <v>201</v>
      </c>
      <c r="W64" s="6" t="s">
        <v>201</v>
      </c>
      <c r="Y64" s="6" t="s">
        <v>201</v>
      </c>
      <c r="AA64" s="6" t="s">
        <v>201</v>
      </c>
      <c r="AB64" s="6">
        <v>3020</v>
      </c>
      <c r="AG64" s="6" t="s">
        <v>158</v>
      </c>
      <c r="AH64" s="6" t="s">
        <v>159</v>
      </c>
      <c r="AQ64" s="6" t="s">
        <v>160</v>
      </c>
      <c r="AS64" s="6" t="s">
        <v>161</v>
      </c>
      <c r="AX64" s="6" t="s">
        <v>162</v>
      </c>
      <c r="AZ64" s="6" t="s">
        <v>163</v>
      </c>
      <c r="BA64" s="6" t="s">
        <v>174</v>
      </c>
      <c r="BI64" s="6" t="s">
        <v>165</v>
      </c>
      <c r="BJ64" s="7">
        <v>45017</v>
      </c>
      <c r="BK64" s="7">
        <v>45107</v>
      </c>
      <c r="BL64" s="6" t="s">
        <v>166</v>
      </c>
    </row>
    <row r="65" spans="1:64" s="6" customFormat="1" x14ac:dyDescent="0.25">
      <c r="A65" s="6">
        <v>2023</v>
      </c>
      <c r="B65" s="7">
        <v>45017</v>
      </c>
      <c r="C65" s="7">
        <v>45107</v>
      </c>
      <c r="D65" s="6" t="s">
        <v>145</v>
      </c>
      <c r="E65" s="6" t="s">
        <v>146</v>
      </c>
      <c r="F65" s="6" t="s">
        <v>147</v>
      </c>
      <c r="G65" s="6" t="s">
        <v>489</v>
      </c>
      <c r="H65" s="6" t="s">
        <v>148</v>
      </c>
      <c r="I65" s="6" t="s">
        <v>343</v>
      </c>
      <c r="N65" s="6" t="s">
        <v>490</v>
      </c>
      <c r="O65" s="6" t="s">
        <v>491</v>
      </c>
      <c r="P65" s="6" t="s">
        <v>171</v>
      </c>
      <c r="Q65" s="6" t="s">
        <v>492</v>
      </c>
      <c r="R65" s="6">
        <v>7</v>
      </c>
      <c r="T65" s="6" t="s">
        <v>154</v>
      </c>
      <c r="U65" s="6" t="s">
        <v>173</v>
      </c>
      <c r="V65" s="6">
        <v>1</v>
      </c>
      <c r="W65" s="6" t="s">
        <v>173</v>
      </c>
      <c r="X65" s="6">
        <v>1</v>
      </c>
      <c r="Y65" s="6" t="s">
        <v>173</v>
      </c>
      <c r="Z65" s="6">
        <v>30</v>
      </c>
      <c r="AA65" s="6" t="s">
        <v>157</v>
      </c>
      <c r="AB65" s="6">
        <v>91000</v>
      </c>
      <c r="AG65" s="6" t="s">
        <v>158</v>
      </c>
      <c r="AH65" s="6" t="s">
        <v>159</v>
      </c>
      <c r="AQ65" s="6" t="s">
        <v>160</v>
      </c>
      <c r="AS65" s="6" t="s">
        <v>161</v>
      </c>
      <c r="AX65" s="6" t="s">
        <v>162</v>
      </c>
      <c r="AZ65" s="6" t="s">
        <v>163</v>
      </c>
      <c r="BA65" s="6" t="s">
        <v>174</v>
      </c>
      <c r="BI65" s="6" t="s">
        <v>165</v>
      </c>
      <c r="BJ65" s="7">
        <v>45017</v>
      </c>
      <c r="BK65" s="7">
        <v>45107</v>
      </c>
      <c r="BL65" s="6" t="s">
        <v>166</v>
      </c>
    </row>
    <row r="66" spans="1:64" s="6" customFormat="1" x14ac:dyDescent="0.25">
      <c r="A66" s="6">
        <v>2023</v>
      </c>
      <c r="B66" s="7">
        <v>45017</v>
      </c>
      <c r="C66" s="7">
        <v>45107</v>
      </c>
      <c r="D66" s="6" t="s">
        <v>145</v>
      </c>
      <c r="E66" s="6" t="s">
        <v>207</v>
      </c>
      <c r="F66" s="6" t="s">
        <v>147</v>
      </c>
      <c r="G66" s="6" t="s">
        <v>493</v>
      </c>
      <c r="H66" s="6" t="s">
        <v>148</v>
      </c>
      <c r="I66" s="6" t="s">
        <v>494</v>
      </c>
      <c r="K66" s="6" t="s">
        <v>495</v>
      </c>
      <c r="L66" s="6" t="s">
        <v>496</v>
      </c>
      <c r="M66" s="6" t="s">
        <v>497</v>
      </c>
      <c r="O66" s="6" t="s">
        <v>498</v>
      </c>
      <c r="P66" s="6" t="s">
        <v>199</v>
      </c>
      <c r="Q66" s="6" t="s">
        <v>271</v>
      </c>
      <c r="R66" s="6">
        <v>52</v>
      </c>
      <c r="T66" s="6" t="s">
        <v>154</v>
      </c>
      <c r="U66" s="6" t="s">
        <v>173</v>
      </c>
      <c r="V66" s="6">
        <v>1</v>
      </c>
      <c r="W66" s="6" t="s">
        <v>173</v>
      </c>
      <c r="X66" s="6">
        <v>1</v>
      </c>
      <c r="Y66" s="6" t="s">
        <v>173</v>
      </c>
      <c r="Z66" s="6">
        <v>30</v>
      </c>
      <c r="AA66" s="6" t="s">
        <v>157</v>
      </c>
      <c r="AB66" s="6">
        <v>91130</v>
      </c>
      <c r="AG66" s="6" t="s">
        <v>158</v>
      </c>
      <c r="AH66" s="6" t="s">
        <v>159</v>
      </c>
      <c r="AQ66" s="6" t="s">
        <v>160</v>
      </c>
      <c r="AS66" s="6" t="s">
        <v>161</v>
      </c>
      <c r="AX66" s="6" t="s">
        <v>162</v>
      </c>
      <c r="AZ66" s="6" t="s">
        <v>163</v>
      </c>
      <c r="BA66" s="6" t="s">
        <v>174</v>
      </c>
      <c r="BI66" s="6" t="s">
        <v>165</v>
      </c>
      <c r="BJ66" s="7">
        <v>45017</v>
      </c>
      <c r="BK66" s="7">
        <v>45107</v>
      </c>
      <c r="BL66" s="6" t="s">
        <v>166</v>
      </c>
    </row>
    <row r="67" spans="1:64" s="6" customFormat="1" x14ac:dyDescent="0.25">
      <c r="A67" s="6">
        <v>2023</v>
      </c>
      <c r="B67" s="7">
        <v>45017</v>
      </c>
      <c r="C67" s="7">
        <v>45107</v>
      </c>
      <c r="D67" s="6" t="s">
        <v>145</v>
      </c>
      <c r="E67" s="6" t="s">
        <v>207</v>
      </c>
      <c r="F67" s="6" t="s">
        <v>147</v>
      </c>
      <c r="G67" s="6" t="s">
        <v>499</v>
      </c>
      <c r="H67" s="6" t="s">
        <v>148</v>
      </c>
      <c r="I67" s="6" t="s">
        <v>399</v>
      </c>
      <c r="K67" s="6" t="s">
        <v>443</v>
      </c>
      <c r="L67" s="6" t="s">
        <v>444</v>
      </c>
      <c r="M67" s="6" t="s">
        <v>445</v>
      </c>
      <c r="O67" s="6" t="s">
        <v>446</v>
      </c>
      <c r="P67" s="6" t="s">
        <v>171</v>
      </c>
      <c r="Q67" s="6" t="s">
        <v>447</v>
      </c>
      <c r="R67" s="6">
        <v>346</v>
      </c>
      <c r="T67" s="6" t="s">
        <v>154</v>
      </c>
      <c r="U67" s="6" t="s">
        <v>194</v>
      </c>
      <c r="W67" s="6" t="s">
        <v>194</v>
      </c>
      <c r="Y67" s="6" t="s">
        <v>194</v>
      </c>
      <c r="Z67" s="6">
        <v>30</v>
      </c>
      <c r="AA67" s="6" t="s">
        <v>157</v>
      </c>
      <c r="AB67" s="6">
        <v>91809</v>
      </c>
      <c r="AG67" s="6" t="s">
        <v>158</v>
      </c>
      <c r="AH67" s="6" t="s">
        <v>159</v>
      </c>
      <c r="AQ67" s="6" t="s">
        <v>160</v>
      </c>
      <c r="AS67" s="6" t="s">
        <v>161</v>
      </c>
      <c r="AX67" s="6" t="s">
        <v>162</v>
      </c>
      <c r="AZ67" s="6" t="s">
        <v>163</v>
      </c>
      <c r="BA67" s="6" t="s">
        <v>164</v>
      </c>
      <c r="BI67" s="6" t="s">
        <v>165</v>
      </c>
      <c r="BJ67" s="7">
        <v>45017</v>
      </c>
      <c r="BK67" s="7">
        <v>45107</v>
      </c>
      <c r="BL67" s="6" t="s">
        <v>166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P8:P192" xr:uid="{00000000-0002-0000-0000-000003000000}">
      <formula1>Hidden_415</formula1>
    </dataValidation>
    <dataValidation type="list" allowBlank="1" showErrorMessage="1" sqref="T8:T192" xr:uid="{00000000-0002-0000-0000-000004000000}">
      <formula1>Hidden_519</formula1>
    </dataValidation>
    <dataValidation type="list" allowBlank="1" showErrorMessage="1" sqref="AA8:AA192" xr:uid="{00000000-0002-0000-0000-000005000000}">
      <formula1>Hidden_626</formula1>
    </dataValidation>
    <dataValidation type="list" allowBlank="1" showErrorMessage="1" sqref="BC8:BC192" xr:uid="{00000000-0002-0000-0000-000006000000}">
      <formula1>Hidden_754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298</v>
      </c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 t="s">
        <v>305</v>
      </c>
      <c r="C3" s="1" t="s">
        <v>306</v>
      </c>
      <c r="D3" s="1" t="s">
        <v>307</v>
      </c>
      <c r="E3" s="1" t="s">
        <v>308</v>
      </c>
      <c r="F3" s="1" t="s">
        <v>309</v>
      </c>
      <c r="G3" s="1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311</v>
      </c>
      <c r="C2" t="s">
        <v>312</v>
      </c>
      <c r="D2" t="s">
        <v>313</v>
      </c>
      <c r="E2" t="s">
        <v>314</v>
      </c>
    </row>
    <row r="3" spans="1:5" x14ac:dyDescent="0.25">
      <c r="A3" s="1" t="s">
        <v>304</v>
      </c>
      <c r="B3" s="1" t="s">
        <v>315</v>
      </c>
      <c r="C3" s="1" t="s">
        <v>316</v>
      </c>
      <c r="D3" s="1" t="s">
        <v>317</v>
      </c>
      <c r="E3" s="1" t="s">
        <v>318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320</v>
      </c>
    </row>
    <row r="3" spans="1:1" x14ac:dyDescent="0.25">
      <c r="A3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322</v>
      </c>
      <c r="C2" t="s">
        <v>323</v>
      </c>
      <c r="D2" t="s">
        <v>324</v>
      </c>
      <c r="E2" t="s">
        <v>325</v>
      </c>
    </row>
    <row r="3" spans="1:5" x14ac:dyDescent="0.25">
      <c r="A3" s="1" t="s">
        <v>304</v>
      </c>
      <c r="B3" s="1" t="s">
        <v>326</v>
      </c>
      <c r="C3" s="1" t="s">
        <v>327</v>
      </c>
      <c r="D3" s="1" t="s">
        <v>328</v>
      </c>
      <c r="E3" s="1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55B2-604F-473D-8E30-FAAE1D2FC70C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146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199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171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180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154</v>
      </c>
    </row>
    <row r="6" spans="1:1" x14ac:dyDescent="0.25">
      <c r="A6" t="s">
        <v>234</v>
      </c>
    </row>
    <row r="7" spans="1:1" x14ac:dyDescent="0.25">
      <c r="A7" t="s">
        <v>200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199</v>
      </c>
    </row>
    <row r="24" spans="1:1" x14ac:dyDescent="0.25">
      <c r="A24" t="s">
        <v>220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202</v>
      </c>
    </row>
    <row r="30" spans="1:1" x14ac:dyDescent="0.25">
      <c r="A30" t="s">
        <v>157</v>
      </c>
    </row>
    <row r="31" spans="1:1" x14ac:dyDescent="0.25">
      <c r="A31" t="s">
        <v>201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Galva</cp:lastModifiedBy>
  <cp:revision/>
  <dcterms:created xsi:type="dcterms:W3CDTF">2022-04-12T19:47:31Z</dcterms:created>
  <dcterms:modified xsi:type="dcterms:W3CDTF">2023-07-13T16:02:35Z</dcterms:modified>
  <cp:category/>
  <cp:contentStatus/>
</cp:coreProperties>
</file>